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Print_Titles" localSheetId="0">Sheet1!$3:$3</definedName>
  </definedNames>
  <calcPr calcId="124519"/>
</workbook>
</file>

<file path=xl/sharedStrings.xml><?xml version="1.0" encoding="utf-8"?>
<sst xmlns="http://schemas.openxmlformats.org/spreadsheetml/2006/main" count="607" uniqueCount="330">
  <si>
    <t>S.NO</t>
  </si>
  <si>
    <t>TITLES</t>
  </si>
  <si>
    <t>AUTHOR</t>
  </si>
  <si>
    <t>ISBN</t>
  </si>
  <si>
    <t>PRICE ($)</t>
  </si>
  <si>
    <t>HB/PB</t>
  </si>
  <si>
    <t xml:space="preserve">YEAR </t>
  </si>
  <si>
    <t>Applied Artificial Intelligence</t>
  </si>
  <si>
    <t>Color</t>
  </si>
  <si>
    <t>Delbert Hopkins</t>
  </si>
  <si>
    <t>978-1-64532-784-4</t>
  </si>
  <si>
    <t>$ 120.00</t>
  </si>
  <si>
    <t>Artificial Intelligence for Robotics</t>
  </si>
  <si>
    <t>978-1-64532-786-8</t>
  </si>
  <si>
    <t>Medical Robotics</t>
  </si>
  <si>
    <t>Roosevelt Jefferson</t>
  </si>
  <si>
    <t>978-1-64532-787-5</t>
  </si>
  <si>
    <t>Artificial Intelligence and Machine Learning</t>
  </si>
  <si>
    <t>978-1-64532-788-2</t>
  </si>
  <si>
    <t>Artificial Intelligence and IOT in Renewable Energy</t>
  </si>
  <si>
    <t>978-1-64532-783-7</t>
  </si>
  <si>
    <t>Artificial Intelligence in Healthcare</t>
  </si>
  <si>
    <t>978-1-64532-785-1</t>
  </si>
  <si>
    <t>EDUCATION</t>
  </si>
  <si>
    <t>Essentials of Online Teaching</t>
  </si>
  <si>
    <t>Philip Beasley</t>
  </si>
  <si>
    <t>978-1-64532-790-5</t>
  </si>
  <si>
    <t>Virtual Classroom: Interactive Online Learning</t>
  </si>
  <si>
    <t>978-1-64532-791-2</t>
  </si>
  <si>
    <t>Evaluation and Assessment of Online Learning</t>
  </si>
  <si>
    <t>978-1-64532-792-9</t>
  </si>
  <si>
    <t>Inclusive Education for Special Children</t>
  </si>
  <si>
    <t>Lonnie Hammond</t>
  </si>
  <si>
    <t>978-1-64532-793-6</t>
  </si>
  <si>
    <t>Online Teaching for Special Needs Students</t>
  </si>
  <si>
    <t>978-1-64532-794-3</t>
  </si>
  <si>
    <t>Teaching Exceptional Children</t>
  </si>
  <si>
    <t>978-1-64532-795-0</t>
  </si>
  <si>
    <t>ENVIRONMENT/ DISASTER MANAGEMENT</t>
  </si>
  <si>
    <t>Regulating and Managing Water Resources</t>
  </si>
  <si>
    <t>Victor Poole</t>
  </si>
  <si>
    <t>978-1-64532-796-7</t>
  </si>
  <si>
    <t>Green Energy and Technology</t>
  </si>
  <si>
    <t>Charlie Lindsay</t>
  </si>
  <si>
    <t>978-1-64532-797-4</t>
  </si>
  <si>
    <t>Jason Dickens</t>
  </si>
  <si>
    <t>978-1-64532-798-1</t>
  </si>
  <si>
    <t>Sustainable Urban Planning and Development</t>
  </si>
  <si>
    <t>Leonardo Haley</t>
  </si>
  <si>
    <t>978-1-64532-807-0</t>
  </si>
  <si>
    <t>Green Technology for Smart Cities</t>
  </si>
  <si>
    <t>978-1-64532-808-7</t>
  </si>
  <si>
    <t>Public Health Emergencies: Management and Control</t>
  </si>
  <si>
    <t>Dale Donaldson</t>
  </si>
  <si>
    <t>978-1-64532-799-8</t>
  </si>
  <si>
    <t>HEALTHCARE</t>
  </si>
  <si>
    <t>978-1-64532-800-1</t>
  </si>
  <si>
    <t>Public Health Management</t>
  </si>
  <si>
    <t>978-1-64532-801-8</t>
  </si>
  <si>
    <t>MARKETING</t>
  </si>
  <si>
    <t>Digital Marketing</t>
  </si>
  <si>
    <t>Johnny Hatfield</t>
  </si>
  <si>
    <t>978-1-64532-802-5</t>
  </si>
  <si>
    <t>Social Media Marketing</t>
  </si>
  <si>
    <t>978-1-64532-803-2</t>
  </si>
  <si>
    <t>PERSONALITY DEVELOPMENT</t>
  </si>
  <si>
    <t>Communication Skills and Personality Development</t>
  </si>
  <si>
    <t>Howard Booth</t>
  </si>
  <si>
    <t>978-1-64532-804-9</t>
  </si>
  <si>
    <t>SOCIOLOGY</t>
  </si>
  <si>
    <t>Social Media and Mental Health</t>
  </si>
  <si>
    <t>Julian Melton</t>
  </si>
  <si>
    <t>978-1-64532-805-6</t>
  </si>
  <si>
    <t>Social Media Addiction</t>
  </si>
  <si>
    <t>978-1-64532-806-3</t>
  </si>
  <si>
    <t>URBAN PLANNING</t>
  </si>
  <si>
    <t>BANKING</t>
  </si>
  <si>
    <t>Digital Banking: Principles and Practices</t>
  </si>
  <si>
    <t>Donald Lindsey</t>
  </si>
  <si>
    <t>978-1-64532-789-9</t>
  </si>
  <si>
    <t>AFRICAN STUDIES</t>
  </si>
  <si>
    <t>Handbook of African Culture</t>
  </si>
  <si>
    <t>Ronnie Sullivan</t>
  </si>
  <si>
    <t>978-1-64532-779-0</t>
  </si>
  <si>
    <t>African Tribal Arts</t>
  </si>
  <si>
    <t>Miguel Woodard</t>
  </si>
  <si>
    <t>978-1-64532-780-6</t>
  </si>
  <si>
    <t>Handbook of African Tribes</t>
  </si>
  <si>
    <t>978-1-64532-781-3</t>
  </si>
  <si>
    <t>African Architecture</t>
  </si>
  <si>
    <t>978-1-64532-782-0</t>
  </si>
  <si>
    <t>PAGES</t>
  </si>
  <si>
    <t>About The Book</t>
  </si>
  <si>
    <t>Contents</t>
  </si>
  <si>
    <t>Quality Service Management in Tourism and Hospitality</t>
  </si>
  <si>
    <t>Jimmy Burgess</t>
  </si>
  <si>
    <t>978-1-64532-827-8</t>
  </si>
  <si>
    <t>Paperback</t>
  </si>
  <si>
    <t>Tourism and Hospitality Marketing</t>
  </si>
  <si>
    <t>Roland Hendrix</t>
  </si>
  <si>
    <t>978-1-64532-828-5</t>
  </si>
  <si>
    <t>Transportation Management in Tourism and Hospitality</t>
  </si>
  <si>
    <t>Franklin Short</t>
  </si>
  <si>
    <t>978-1-64532-829-2</t>
  </si>
  <si>
    <t>Sustainable Tourism</t>
  </si>
  <si>
    <t>Taylor Manning</t>
  </si>
  <si>
    <t>978-1-64532-830-8</t>
  </si>
  <si>
    <t>Wallace Lindsay</t>
  </si>
  <si>
    <t>978-1-64532-831-5</t>
  </si>
  <si>
    <t>Fundamentals in Food Service Operations</t>
  </si>
  <si>
    <t>Curtis Browning</t>
  </si>
  <si>
    <t>978-1-64532-832-2</t>
  </si>
  <si>
    <t>Supply Chain Management in Hospitality</t>
  </si>
  <si>
    <t>Hugh Andrews</t>
  </si>
  <si>
    <t>978-1-64532-833-9</t>
  </si>
  <si>
    <t>Tourism Policy Planning and Development</t>
  </si>
  <si>
    <t>Milton Barker</t>
  </si>
  <si>
    <t>978-1-64532-834-6</t>
  </si>
  <si>
    <t>Entrepreneurship in Tourism and Hospitality</t>
  </si>
  <si>
    <t>Marcus Compton</t>
  </si>
  <si>
    <t>978-1-64532-835-3</t>
  </si>
  <si>
    <t>Operations Management in Tourism and Hospitality</t>
  </si>
  <si>
    <t>978-1-64532-836-0</t>
  </si>
  <si>
    <t>Tour and Travel Management</t>
  </si>
  <si>
    <t>978-1-64532-837-7</t>
  </si>
  <si>
    <t>Fundamentals in Lodging Operations</t>
  </si>
  <si>
    <t>978-1-64532-838-4</t>
  </si>
  <si>
    <t>Kitchen Essentials and Basic Food Preparation</t>
  </si>
  <si>
    <t>978-1-64532-839-1</t>
  </si>
  <si>
    <t>Ecotourism</t>
  </si>
  <si>
    <t>Delbert Stafford</t>
  </si>
  <si>
    <t>978-1-64532-840-7</t>
  </si>
  <si>
    <t>Airline Reservation System and Ticketing</t>
  </si>
  <si>
    <t>978-1-64532-841-4</t>
  </si>
  <si>
    <t>Hospitality Strategic Management</t>
  </si>
  <si>
    <t>978-1-64532-842-1</t>
  </si>
  <si>
    <t>International Travel and Tourism</t>
  </si>
  <si>
    <t>978-1-64532-843-8</t>
  </si>
  <si>
    <t>Tourism Attractions Planning and Development</t>
  </si>
  <si>
    <t>978-1-64532-844-5</t>
  </si>
  <si>
    <t>Global Culture and Tourism Geography</t>
  </si>
  <si>
    <t>978-1-64532-845-2</t>
  </si>
  <si>
    <t xml:space="preserve">Fundamentals of Nursing Practice </t>
  </si>
  <si>
    <t>Alexandria Brady</t>
  </si>
  <si>
    <t>978-1-64532-809-4</t>
  </si>
  <si>
    <t>Geriatric Nursing</t>
  </si>
  <si>
    <t>Jeanne Stephens</t>
  </si>
  <si>
    <t>978-1-64532-810-0</t>
  </si>
  <si>
    <t>Theoretical Foundations of Nursing</t>
  </si>
  <si>
    <t>Patrick McLaughlin</t>
  </si>
  <si>
    <t>978-1-64532-811-7</t>
  </si>
  <si>
    <t>Nursing Health Assessment</t>
  </si>
  <si>
    <t>Shannon Bennett</t>
  </si>
  <si>
    <t>978-1-64532-812-4</t>
  </si>
  <si>
    <t>Nutrition and Diet Therapy</t>
  </si>
  <si>
    <t>Aidan Dillard</t>
  </si>
  <si>
    <t>978-1-64532-813-1</t>
  </si>
  <si>
    <t>Nursing Pharmacology</t>
  </si>
  <si>
    <t>Robert McMahon</t>
  </si>
  <si>
    <t>978-1-64532-814-8</t>
  </si>
  <si>
    <t>Nursing Leadership and Management</t>
  </si>
  <si>
    <t>Tricia Harris</t>
  </si>
  <si>
    <t>978-1-64532-815-5</t>
  </si>
  <si>
    <t>Transcultural Nursing</t>
  </si>
  <si>
    <t>Wesley Sutton</t>
  </si>
  <si>
    <t>978-1-64532-816-2</t>
  </si>
  <si>
    <t>Maternal and Child Health Nursing</t>
  </si>
  <si>
    <t>978-1-64532-817-9</t>
  </si>
  <si>
    <t>Community Health Nursing-I: Individual and Family</t>
  </si>
  <si>
    <t>Roberta Lowery</t>
  </si>
  <si>
    <t>978-1-64532-818-6</t>
  </si>
  <si>
    <t>978-1-64532-819-3</t>
  </si>
  <si>
    <t>Nursing Informatics</t>
  </si>
  <si>
    <t>978-1-64532-820-9</t>
  </si>
  <si>
    <t>Disaster Nursing and Emergency Management</t>
  </si>
  <si>
    <t>978-1-64532-821-6</t>
  </si>
  <si>
    <t>Nursing Research</t>
  </si>
  <si>
    <t>978-1-64532-822-3</t>
  </si>
  <si>
    <t>Eileen Patterson</t>
  </si>
  <si>
    <t>978-1-64532-823-0</t>
  </si>
  <si>
    <t>Psychiatric Nursing and Psychiatric Health</t>
  </si>
  <si>
    <t>978-1-64532-824-7</t>
  </si>
  <si>
    <t>Nursing Ethics</t>
  </si>
  <si>
    <t>978-1-64532-825-4</t>
  </si>
  <si>
    <t>Critical Care Nursing</t>
  </si>
  <si>
    <t>978-1-64532-826-1</t>
  </si>
  <si>
    <t>NURSING</t>
  </si>
  <si>
    <t>TOURISM &amp; HOSPITALITY</t>
  </si>
  <si>
    <t>The book will include nine taught compulsory chapters. The new MSc in Applied Artificial Intelligence will use standard teaching and assessment methods as well as technology-enhanced teaching (TET) methods. The chapters we offer reflect the needs of business and industry and the research interests of our staff and, as a result, may change or be withdrawn due to research developments, legislation changes or for a variety of other reasons. This book designed to improve the student learning experience or to respond to feedback from students, external examiners, accreditation bodies and industrial advisory panels.</t>
  </si>
  <si>
    <t>Robotics is a domain in artificial intelligence that deals with the study of creating intelligent and efficient robots. Robots are the artificial agents acting in real world environment. Robots are aimed at manipulating the objects by perceiving, picking, moving, modifying the physical properties of object, destroying it, or to have an effect thereby freeing manpower from doing repetitive functions without getting bored, distracted, or exhausted. Artificial Intelligence for Robotics starts with an introduction to Robot Operating Systems (ROS), Python, robotic fundamentals, and the software and tools that are required to start out with robotics. You will learn robotics concepts that will be useful for making decisions, along with basic navigation skills. By the end of this book, you will have learned to give your robot an artificial personality using simulated intelligence. If you have basic knowledge about robotics and want to build or enhance your existing robot’s intelligence, then Artificial Intelligence for Robotics is for you. This book is also for enthusiasts who want to gain knowledge of AI and robotics.</t>
  </si>
  <si>
    <t xml:space="preserve">Medical robots are robotic machines utilized in health sciences. They can be categorized into three main classes: medical devices including surgery robotic devices, diagnosis and drug delivery devices, assistive robotics including wearable robots and rehabilitation devices, and robots mimicking the human body including prostheses, artificial organs, and body-part simulators. This book provides a thorough background to the emerging field of medical robotics. It covers the mathematics needed to understand the use of robotic devices in medicine. The book is a reference book for undergraduates in computer science and engineering. The main idea of the book is to motivate the methods in robotics in medical applications rather than industrial applications. It is thus suitable for a first course in robotics for undergraduates. </t>
  </si>
  <si>
    <t>Artificial Intelligence (AI) techniques play an essential role in modeling, analysis, and prediction of the performance and control of renewable energy. The algorithms used to model, control, or predict performances of the energy systems are complicated, involving differential equations, enormous computing power, and time requirements. Instead of complex rules and mathematical routines, AI techniques can learn critical information patterns within a multidimensional information domain. Renewable energy cost low and energy prices are affordable. In order to build and maintain facilities more investment is spent for material and workmanship. IoT has enhanced the use of renewables drastically. Energy utilities are now using the renewables to provide consistent electricity flow to its citizens. The Internet of Things has already elevated the adoption of solar and wind energy. Its applications are to be seen for geothermal, biogas, and hydroelectric power plants. Applications of AI and IOT in Renewable Energy provides a future vision of unexplored areas and applications for Artificial Intelligence and Internet of Things in sustainable energy systems. The ideas presented in this book are backed up by original, unpublished technical research results covering topics like smart solar energy systems, intelligent dc motors and energy efficiency study of electric vehicles. This book explains the application of Artificial Intelligence and Internet of Things on green energy systems. The design of smart grids and intelligent networks enhances energy efficiency, while the collection of environmental data through sensors and their prediction through machine learning models improve the reliability of green energy systems.</t>
  </si>
  <si>
    <t>Artificial intelligence and machine learning are the part of computer science that are correlated with each other. These two technologies are the most trending technologies which are used for creating intelligent systems. Although these are two related technologies and sometimes people use them as a synonym for each other, but still both are the two different terms in various cases. As you make your way through the book, you will progress to advanced AI techniques and concepts, and work on real-life datasets to form decision trees and clusters. You will be introduced to neural networks, a powerful tool based on Moore's law. By the end of this book, you will be confident when it comes to building your own AI applications with your newly acquired skills. Artificial Intelligence and Machine Learning is for software developers and data scientists who want to enrich their projects with machine learning.</t>
  </si>
  <si>
    <t>Artificial intelligence (AI) broadly refers to any human-like behavior displayed by a machine or system. In AI’s most basic form, computers are programmed to “mimic” human behavior using extensive data from past examples of similar behavior. This can range from recognizing differences between a cat and a bird to performing complex activities in a manufacturing facility. The practice of modern medicine in a highly regulated, complex, sociotechnical enterprise is a testament to the future healthcare system where the balance between human intelligence and artificial expertise will be at stake. The goal of this course is to introduce the underlying concepts, methods, and the potential of intelligent systems in medicine. AI in healthcare is an umbrella term to describe the application of machine learning (ML) algorithms and other cognitive technologies in medical settings. In the simplest sense, AI is when computers and other machines mimic human cognition, and are capable of learning, thinking, and making decisions or taking actions. AI in healthcare, then, is the use of machines to analyze and act on medical data, usually with the goal of predicting a particular outcome. The primary objective of this book is to bring forward thorough, in-depth, and well-focused developments of hybrid variants of swarm intelligence algorithms and their applications in healthcare systems.</t>
  </si>
  <si>
    <t>There are several advantages to teaching online. One advantage is that online teaching can be done from anywhere in the world. Another advantage is that online teaching can be more flexible than traditional teaching, allowing for more creativity in how courses are designed and delivered. Additionally, online teaching can reach a larger audience than traditional teaching, which can be beneficial for both teachers and students. There are a few things to consider when teaching online. First, you need to be organized and have a plan for your class. Second, you need to be able to engage your students in the material. Third, you need to be able to provide feedback to your students. This book is a must-have resource for anyone teaching online or for students enrolled in Distance Learning and Educational Technology Masters Programs.</t>
  </si>
  <si>
    <t>A virtual classroom is an online teaching and learning environment where teachers and students can present course materials, engage and interact with other members of the virtual class, and work in groups together. The key distinction of a virtual classroom is that it takes place in a live, synchronous setting. Online course work can involve the viewing of pre-recorded, asynchronous material, but virtual classroom settings involve live interaction between instructors and participants. Virtual training and instruction has allowed students from different continents to learn simultaneously from a distinguished professor, as well as dispersed employees of a transnational company to participate together in training seminars. Because of this unprecedented flexibility it has provided for today's learning professionals, virtual training is undoubtedly here to stay—which means designers and facilitators need to learn to adapt their programs and delivery styles if they are going to be as effective virtually as they are in the physical classroom. Virtual or online learning allows students to experience their education outside of a traditional classroom environment. Universities, including Drexel, organize courses using an online platform where students can access their courses, review content, communicate with professors and classmates and upload assignments. In most cases, virtual learning is self-paced, or asynchronous, allowing students to learn at a time that is convenient for them instead of a set day and time. This book reviews all aspects of interactive learning, investigates the history, status, and future trends of interactive learning, introduces emerging technologies for interactive learning, and analyzes interactive learning cases in various educational stages and learning situations.</t>
  </si>
  <si>
    <t>The book focuses particularly on the introduction and mainstreaming of one of the most widely used, the virtual learning environment (VLE) or learning management system (LMS). The book presents an activity theoretic analysis of the VLE’s adoption, drawing on research into this process at a range of higher education institutions. Through analysis and discussion of the activities of managers, lecturers, and learners using the VLE, lessons are identified to inform future initiatives including the implementation of massive open online courses. Presents institution-wide analysis of the adoption of a key educational technology for higher education, validated across multiple sites, to support deeper understanding of the use of learning technologies in context. Describes Activity Theory and presents a replicable model to operationalise it for investigations of the use of online learning in higher education and other settings. Provides a unique perspective on the historical experience of VLE adoption and mainstreaming to identify important insights and essential lessons for the future.</t>
  </si>
  <si>
    <t>There are an estimated 240 million children with disabilities worldwide. Like all children, children with disabilities have ambitions and dreams for their futures. Like all children, they need quality education to develop their skills and realize their full potential. Children with disabilities are often overlooked in policymaking, limiting their access to education and their ability to participate in social, economic and political life. Worldwide, these children are among the most likely to be out of school. They face persistent barriers to education stemming from discrimination, stigma and the routine failure of decision makers to incorporate disability in school services. The field of special educational needs and inclusive education is not only of enormous importance to the study of education as a whole, it also constitutes a site of major debate. The book defines the philosophical, political, educational and social implications of 'inclusion'. Examples of good practice for the future are provided, with detailed referencing.</t>
  </si>
  <si>
    <t>There are a number of ways to teach special needs students online. Some of the most common methods include using video conferencing, webinars, and online courses. Video conferencing can be used to provide one-on-one instruction or group instruction. Webinars can be used to provide lectures or presentations. Online courses can be used to provide a more comprehensive learning experience. As more and more of our social and professional lives come to be mediated by technology, online accessibility is a fundamental right, not a luxury. This book is a must-read for anyone concerned with maximizing access to learning. The book for online teaching is a great resource for teachers who want to move their classrooms online. The book covers everything from setting up your online classroom to using effective instructional strategies for online teaching.</t>
  </si>
  <si>
    <t>Children with mild and moderate disabilities of any kind may be integrated in normal schools, severe in special schools/ remedial schools, drop outs who have problems in availing benefits of normal schools can join open schools. All the children with learning disabilities alone are first managed in the normal schools. Open and special schools also offer vocational courses also for children with disabilities. The concept of mainstreaming of disabled has gradually been taking root in the education system. While such a step is eminently desirable in the larger social perspective, the teachers need to acquire special abilities to identify out of the ordinary needs of the individual child, develop among themselves appropriate management skills in a class comprising children of diverse levels of learning abilities, use special equipment, adopt special instructional methods and material, adapt the normal educational curriculum to suit the situation, and above all in displaying a humane approach in caring students with special needs. The book also explains various concepts in the field of disabilities, indicates the size of the problem and outlines various current policies and programmes in the field of special education.</t>
  </si>
  <si>
    <t>Green energy is any energy type that is generated from natural resources, such as sunlight, wind or water. It often comes from renewable energy sources although there are some differences between renewable and green energy. As a source of energy, green energy often comes from renewable energy technologies such as solar energy, wind power, geothermal energy, biomass and hydroelectric power. Each of these technologies works in different ways, whether that is by taking power from the sun, as with solar panels, or using wind turbines or the flow of water to generate energy. Green energy is important for the environment as it replaces the negative effects of fossil fuels with more environmentally-friendly alternatives. Derived from natural resources, green energy is also often renewable and clean, meaning that they emit no or few greenhouse gases and are often readily available. Even when the full life cycle of a green energy source is taken into consideration, they release far less greenhouse gases than fossil fuels, as well as few or low levels of air pollutants. This is not just good for the planet but is also better for the health of people and animals that have to breathe the air. This book serves as a basic source of information on alternative energy for scientists, academics and industrialists, by promoting and disseminating knowledge about green energy concerns.</t>
  </si>
  <si>
    <t>The expansion and development of bioplastics and their products would increase environmental sustainability and reduce greenhouse gas emissions. A game-changer and a critical component of a long-term plastic pollution solution, bioplastics would be a game-changer. However, extensive public awareness is required to achieve long-term change in the fight against plastic pollution. This response could aid in addressing environmental threats. Bioplastics are environmentally friendly since they disintegrate into carbon dioxide. As a result, the need for bioplastic applications is increasing fast. Since bioplastic products are renewable, biodegradable, compostable, and ecologically beneficial, hence they should be commercialized. Biodegradable plastics became the initial target, as the position of plastics in the plastics system would inevitably be diminished if it could not be established for biodegradable plastics that give equivalent or improved material properties in contrast with traditional plastics. Bioplastics are produced from biomass like polysaccharides, lipids, proteins, etc. If a plastic material is either biobase or biodegradable or have both biobase and biodegradable property can be termed as bioplastic. Bioplastics is going to dominate the plastics industry in coming days. Bioplastics mainly used in packaging industry although potential application in automotive and electronics sector is well established. Bioplastics also play an important role in developing bioeconomy.Developing countries like in India use of bioplastics will create new the job opportunity. This book provides a comprehensive analysis of the advances in biodegradable plastics through the challenges of the plastic industry and the vast market potential for biodegradable plastics.</t>
  </si>
  <si>
    <t>Sustainable urban planning involves many disciplines, including architecture, engineering, biology, environmental science, materials science, law, transportation, technology, economic development, accounting and finance, and government, among others. This kind of planning also develops innovative and practical approaches to land use and its impact on natural resources. New sustainable solutions for urban planning problems can include green buildings and housing, mixed-use developments, walkability, greenways and open spaces, alternative energy sources such as solar and wind, and transportation options. Urban development should be guided by a sustainable planning and management vision that promotes interconnected green space, a multi-modal transportation system, and mixed-use development. Urban Design derived as a separate profession after the determinations of the international conference about the future of cities. City beautification was the fundamental purpose of urban design at the time it was introduced as a separate profession. Using these protocols, the book goes on to provide a directory of environmental assessment methods for evaluating the sustainability of urban development and also maps out how these assessment methods are being transformed to evaluate the environmental, economic and social sustainability of urban development.</t>
  </si>
  <si>
    <t>1. Introduction to Public Health Management, 2. Disease and Natural Disaster, 3. Emergency and Planning Response, 4. Natural Disaster and Humanitarian Response, 
5. Command, Control and Communication, 6. Communications during a Health Emergency, 7. Developing a Public Health Emergency Operations, 8. Legislation, Regulation and Polices, 9. Practical Applications Public Health Emergency Management.</t>
  </si>
  <si>
    <t>Public health emergencies are becoming more commonplace every year. Naturally occurring public health emergencies, such as hurricanes, typhoons, tsunamis, and floods cause significant devastation to property and people. Although these emergencies are becoming more and more common, response is still very challenging. The risks of poor waste management are varied with the risks of spreading infectious diseases being the most important to consider. Chemical pollution should also be considered as water sources can easily be polluted. Careful thought and planning including a risk assessment should be carried out and the results should be publicized to create a common understanding of the problem at hand. This will also inform the methods to be used for the management of waste. Training of healthcare workers is key to creating common understanding of the problem at hand. For reducing and improving the hazard effect of disaster situations, the role of IT is inevitable. In addition to the response phase, communities should be considered to use IT capabilities in prevention, preparedness, and recovery phases. It is expected that IT will have an influential role in the recovery phase of COVID-19. Providing IT infrastructure and financial support by the governments should be more considered in facilitating IT capabilities. Updated knowledge, communication and procedural skills, trained paramedical staff, necessary equipment and medications and appropriate practice organization are vital to provide optimum care which may even save lives of patients. The wide range of problems and the rarity of the problems make it difficult for primary care doctors to be updated and competent in providing emergency care. This book will also be helpful to the government and to the various departments in terms of policy formulation and their proper execution.</t>
  </si>
  <si>
    <t>The goal is to turn into Smart Cities, able to improve the quality of life of their inhabitants by offering a lasting opportunity for cultural, economic and social growth within a healthy, safe, stimulating and dynamic environment. Smart cities and green technologies are quickly becoming two of the most important areas of development facing today’s engineers, scientists, students, and other professionals. Written by a team of experts in these fields, this outstanding new volume tackles the problem of detailing advances in smart city development, green technologies, and where the two areas intersect to create innovation and revolutionary solutions. The book starts with an overview of the role of cities in climate change and environmental pollution worldwide, followed by the concept description of smart cities and their expected features, focusing on green technology innovation. This book is an extraordinary source of knowledge for students, engineers seeking the latest research, and facilities and other professionals working in the area of green technologies and challenges and solutions in urban planning and smart city development.</t>
  </si>
  <si>
    <t>1. Introduction, 2. Intelligent Supervisory Energy-based Speed Control for Grid-connected Tidal Renewable Energy System for Efficiency Maximization, 3. IoT in Renewable Energy Generation for Conservation of Energy using Artificial Intelligence, 4. Renewable Energy System for Industrial Internet of Thins Model using Fusion of Artificial Intelligence, 5. Weather-based Solar Power Generation Prediction and Anomaly Detection, 6. RMSE and MAPE Analysis for Solar Irradiance, Solar Energy using a Recurrent Artificial Neural Network, 7. Artificial Intelligence: A New Era in Renewable Energy Systems, 8. Artificial Intelligence and Machine Learning Methods for Renewable Energy.</t>
  </si>
  <si>
    <t>1. Introduction, 2. Bioplastics and Biodegradable Plastics, 3. Types of Bioplastics, 4. Bioplastic Waste Management, 5. Usage of Bioplastics in the Phase of the COVID-19 Pandemic, 6. Green Polymers, 7. Bioplastics: Environment and Sustainable Development.</t>
  </si>
  <si>
    <t>Bioplastics for Sustainable Development</t>
  </si>
  <si>
    <t>1. Igbo Art, 2. Yoruba Art, 3. Benin Art, 4. Kuba Art, 5. Luba Art, 6. Pottery Art, 7. Textiles Art.</t>
  </si>
  <si>
    <t>1. Introduction, 2. Health Determinants and Public Health Diseases, 3. Challenges in Public Health Delivery System, 4. Health Management Information System, 5. Sustainability of Public Health Interventions, 6. Human Resource Management in Public Health, 7. Public Health Care Management, 8. Managing Public Health during COVID-19.</t>
  </si>
  <si>
    <t>Public health management is a branch of the public health profession which involves the management of public health threats. People with degrees in this field can work as hospital administrators, heads of public health departments, public health consultants, and representatives of agencies which research and prevent disease. Public health is a very broad concept. The common belief that Public Health is all about the absence of disease or infirmity is partially right. Public Health can be defined as “the science and a way of preventing disease, promoting human health through collective efforts and create awareness of public health in the societies, organizations communities, and individuals”. Some examples of topics in this field include: public education about health issues, preventative health care, health inspections, routine health screenings, diagnosis and treatment of disease, and rapid identification of emerging public health threats. People who work in public health management may be involved on the front lines of public health, and they can also be involved in public health research, studying topics of interest in public health ranging from access to sound nutrition to the emergence of new diseases. Public health plans and strategies define vision and policy directions of a country towards ensuring the population health. The dynamic process of developing Public Health strategies, policies and plans is complex but essential. Public Health Management and Policy systems are required to be cost-effective to increase health access and equity. Public health is an interdisciplinary study in the faculty of life sciences and focuses mainly on training human resources in the science of public health, with a strong understanding of the determinants of health and the public health system in the country, the community context, and the influences like globalization, urbanization, global and national policies.</t>
  </si>
  <si>
    <t>Medical robots are robotic machines utilized in health sciences. They can be categorized into three main classes: medical devices including surgery robotic devices, diagnosis and drug delivery devices, assistive robotics including wearable robots and rehabilitation devices, and robots mimicking the human body including prostheses, artificial organs, and body-part simulators. This book provides a thorough background to the emerging field of medical robotics. It covers the mathematics needed to understand the use of robotic devices in medicine. The book is a reference book for undergraduates in computer science and engineering. The main idea of the book is to motivate the methods in robotics in medical applications rather than industrial applications. It is thus suitable for a first course in robotics for undergraduates.</t>
  </si>
  <si>
    <t>1. Introduction, 2. The Rise of Artificial Intelligence in Healthcare Applications, 3. Data Mining in Health Care, 4. Big Data Analytics in Health Care, 5. Predictive Analysis in Health Care System using Artificial Intelligence, 6. Drug Discovery and Molecular Modeling using Artificial Intelligence, 7. Artificial Intelligence for Medical Imaging.</t>
  </si>
  <si>
    <t>1. Introduction, 2. Describing Spatial Position and Orientation, 3. Rehabilitation Robotics, 4. Medical Devices, 5. Artificial Intelligence, 6. Robotics Utilization for Health Care Digitization in Global COVID-19 Management.</t>
  </si>
  <si>
    <t>Digital marketing is the prominent technique to grow a startup, corporation, brand, business, etc. through various digital marketing tools and strategies. Presently, almost every industry like Media and Entertainment, Finance, Content Marketing, Businesses, etc. has started to use digital marketing strategies to grow at the digital level. Any marketing that uses electronic devices and can be used by marketing specialists to convey promotional messaging and measure its impact through your customer journey. In practice, digital marketing typically refers to marketing campaigns that appear on a computer, phone, tablet, or other device. It can take many forms, including online video, display ads, search engine marketing, paid social ads and social media posts. Digital marketing is often compared to “traditional marketing” such as magazine ads, billboards, and direct mail. For example, a company may primarily create content for social media platforms and email marketing campaigns while ignoring other digital marketing avenues. This is an inclusive work that provides essential approaches and key concepts of digital marketing. It outlines the modern marketing framework through online and offline platforms. It also explains how to attract consumers by interacting with clients through their cell phone, exciting their imagination and experience with digital display by social media platforms and develop their mind by SEO search and by intriguing them with email marketing that speak to their particular interest.</t>
  </si>
  <si>
    <t>1. Introduction to Digital Marketing, 2. Industry 4.0 and Digital Marketing: Creating a Digital Strategy in Manufacturing, 3. Basics of Pay-Per-Click Marketing, 4. E-Commerce Management, 5. E-mail Marketing, 6. Mobile Marketing, 7. The Internet Marketing Mix.</t>
  </si>
  <si>
    <t>Social media marketing (SMM) uses social media and social networks—like Facebook, Twitter, and Instagram—to market products and services, engage with existing customers, and reach new ones. The power of social media marketing comes from the unparalleled capacity of social media in three core marketing areas: connection, interaction, and customer data. The importance for modern businesses to understand the need for a strategic social media presence cannot be understated. From creating an outlet to directly connect with consumers, to providing insight into buying behavior, to boosting SEO rankings, social media has evolved to serve as the glue that binds together and enhances a digital marketing strategy and the overall brand experience for consumers. The popularity of media, particularly social media, in youth makes it a potentially influential force. The findings discussed above provide a foundation for future research and have opened up important discussions on how social media use may influence body dissatisfaction. Much work is needed in the future to parse apart potential factors for causation such as peer pressure and photo editing capabilities. Social media marketing has transformed the way businesses are able to influence consumer behavior—from promoting content that drives engagement to extracting personal data that makes messaging resonate with users. This book will train you on various social media platforms and their tools &amp; techniques, and aims to make you an accomplished social media marketer, using effective, proven methodologies.</t>
  </si>
  <si>
    <t>1. Fundamentals of Social Media Marketing, 2. Social Media Marketing Plan, 3. Social Media Platforms and Social Network Sites, 4. Instagram Marketing, 5. Facebook Marketing, 6. Twitter Marketing.</t>
  </si>
  <si>
    <t xml:space="preserve">1. Statistical Learning Methods, 2. Systems Engineering, 3. Intelligent Cyber Physical Systems, 4. Search and Optimisation, 5. Logic and Automated Reasoning, 6. Data Analytics and Visualisation, 7. Existential Risk from Artificial Intelligence, 8. Regulation of Artificial Intelligence, 9. Cyberneticians Involved in Cybernetics. </t>
  </si>
  <si>
    <t>1. Branches of Robotics, 2. Robot-assisted Remote Telepresence Surgery, 3. Artificial Intelligence in Motion Control, 4. Human–robot Interaction, 5. Bionics, Biomimetics and Bio-inspired Robotics, 6. Cloud Robotics and Computer Cluster, 7. Electronic Stability Control and Feedback, 8. Types of Robots, 9. Robot Components and Design Features, 10. Robotics Development and Development Tools, 11. Robotics Principles.</t>
  </si>
  <si>
    <t>1. Machine Learning: An Introduction, 2. Data and It’s Processing, 3. Problems of Machine Learning and Data Mining, 4. Ensemble Learning and Relevance Vector Machine, 5. Clustering, 6. Dimensionality Reduction, 7. Artificial Neural Network, 8. Reinforcement Learning, 9. Learning with Humans, 10. Theories of Artificial Intelligence and Machine Learning, 11. Programming Languages for Artificial Intelligence, 12. Machine-Learning Venues.</t>
  </si>
  <si>
    <t>1. Orientation to Online Teaching, 2. Attributes of Online Teaching and Learning, 3. Factors that Influence Online Teaching, 4. Teaching with Digital Tools and Resources, 5. Preparing to Teach Online, 6. Computer-Mediated Communication and the Online Classroom, 7. Asynchronous Communication: Online Learning Tools, 8. Virtual Learning Environment Platform, 9. Transformative Learning and Community of Practice, 10. Peer Tutoring or Mentoring.</t>
  </si>
  <si>
    <t>1. Introduction, 2. Virtual Classroom: The Future of Distance Learning, 3. Virtual and Online Learning: A Teacher’s Perspective, 4. Virtual Architecture and Effectiveness Real Learning, 5. Software Tools for a Virtual Classroom, 6. Collaborative Teaching in a Virtual Classroom, 7. Reasons for Taking a Virtual Classroom Course, 8. The Role of Technology in the Classroom.</t>
  </si>
  <si>
    <t>1. History of Virtual Learning Environments, 2. Activity Theory, 3. M-learning, 4. Blended Learning, 5. Social Media in Education, 6. Characteristics of Online Learning, 7. Online Learning is Contributing to Digital Literacy.</t>
  </si>
  <si>
    <t>1. Disability: An Overview, 2. Individualized Education Programme, 3. Inclusion (Disability Rights), 4. Learning Disability, 5. Mainstreaming (Education), 6. Inclusion Education, 7. Special Education and Special Needs, 8. Inclusive Teaching: Deaf and Hard of Hearing.</t>
  </si>
  <si>
    <t>1. Disability People Use Computer, 2. Universal Design and Online Learning, 3. OCR Decisions and Online Learning, 4. Online Learning Infrastructure, 5. Designing an Accessible Online Course, 6. Creating Accessible Content in MS Word and Excel, 7. Making Multimedia Accessible, 8. Stubs.</t>
  </si>
  <si>
    <t>1. Introduction, 2. The Early Childhood Special Education, 3. Theoretical Foundations in Childhood Special Education, 4. Teaching Development Techniques of Exceptional Children, 5. Identification and Intervention in the Development of Exceptional Children, 6. Developing IFSP and IEP, 7. Challenging Behaviours and Mental Health Issues in Exceptional Children, 8. Children with Communication Impairments, 9. Children with Hearing Loss and Visual Impairment, 10. Children with Intellectual Disability, 11. Challenging Motor Issues and other Health Impairments, 12. Education for Socially Disadvantaged Children.</t>
  </si>
  <si>
    <t>1. Introduction, 2. Green Energy, Environment and Sustainable Development, 3. Renewable Energy Resources and Systems, 4. Wind Energy and Power, 5. Solar Energy and Power, 6. Hydropower, 7. Biofuels Energy, 8. Ocean Energy.</t>
  </si>
  <si>
    <t>1. Introduction, 2. Planning Tools for Sustainable Urban Design, 3. Sustainable Process Design and Development, 4. Sustainable Urban Infrastructure and Development, 5. Sustainable Development, 6. Landscape Urbanism and Site Planning, 7. Urban Planning, 8. Green Buildings and Urbanization Development for Smart Cities.</t>
  </si>
  <si>
    <t>1. Introduction, 2. Smart Cities, 3. Green Smart Environment for Smart Cities, 4. Green Smart Education System, 5. Green Smart Agriculture System, 6. Green Smart Waste Management System.</t>
  </si>
  <si>
    <t>Effective Communication skills play a crucial role in honing one’s personality. Communication helps individuals to express themselves in the most convincing way. Your thoughts, feelings and knowledge should be passed on in the most desirable manner and effective communication skills help you in the same. Interpersonal communication skills are vital in a vast range of occasions and environments: probably, in fact, somewhere the place we may also meet and engage with different people. Communication skills are necessary for beginning to build professional relationships, each professionally and at home. Personality development is an indispensable tool that helps an individual to flourish personal and professional skills. An extraordinary personality is sophisticated, well dressed and groomed, exuding confidence in speech and interpersonal skills. The factors such as biological characteristics, family and social groups, cultural and social factors contribute towards formation of an individual personality. Good communication is vital to any institution’s successful operation and equally imperative for personality development. This book empowers students with specific skills that can be used to improve communication and relationships with other people. Each chapter explores concepts and valid theories that explain how interpersonal communication processes work to define, develop, and sustain relationships. This book will be useful to UG, PG, academicians, researchers and a layman who wants to improve his communication skills and personality.</t>
  </si>
  <si>
    <t>1. Introduction, 2. Writing Skills, 3. Discipline, Interpersonal and Effective of Communication Skills, 4. Interview Skills, 5. Speaking, Listening and Learning Skills, 6. Technology-based Communication, 7. Body Language, 8. Personality Development and Personal Grooming.</t>
  </si>
  <si>
    <t>Social media platforms like Instagram and Facebook have become ingrained in the lives of countless individuals. With adolescents and young adults, particularly young women, being the primary users of such platforms, social media use has an impact on self-concept, self-esteem, body image, and body dissatisfaction. Social media use on body dissatisfaction, with a focus on Instagram, Facebook, and other popular image-based platforms. The new realities of working from home, temporary unemployment, home-schooling of children, and lack of physical contact with other family members, friends and colleagues take time to get used to. Adapting to lifestyle changes such as these, and managing the fear of contracting the virus and worry about people close to us who are particularly vulnerable, are challenging for all of us. They can be particularly difficult for people with mental health conditions. Mental health is a state of wellbeing where people and societies function at their best. That is, where people can cope with the stresses of everyday life, work productively, and contribute to their communities. Depression is when a person experiences depressed mood (feeling sad, irritable, empty) or a loss of pleasure or interest in activities for more than two weeks. Depression can severely impact a person’s ability to function and interact with people and society. It is estimated that around 264 million people are affected by depression, or around 5% of adults. The book begins by situating our contemporary mental health practices in historical context, then looks at different aspects of mental health, mental illness and mental health services and their connections to what’s going on in our social environment.</t>
  </si>
  <si>
    <t>1. Introduction, 2. Social Media and Mental Health Psychology, 3. Public Health and Social Media, 4. Social Media Marketing and Mental Health, 5. Theories of Social Media Use, 6. Social Media Use and Mental and Psychological Health during the COVID-19 Pandemic.</t>
  </si>
  <si>
    <t>The use of social media has now become so important for the new generation that it has become an addiction that is difficult to recognize, so in this contrast, the older generation feels a sense of satisfaction and contentment at having been born in an era when something other than technology defined the social and recreational lives of the children of that time. The younger generation is entirely relied on social media. Using social media can lead to physical and psychological addiction because it triggers the brain’s reward system to release dopamine, the “feel-good” chemical. Dopamine is actually a neurotransmitter (a chemical messenger between neurons) involved in neurological and physiological functioning. Social media giants like Facebook, Tiktok, Twitter, and youtube pour billions of dollars into advertising and hire engineers that are paid to make content more addictive. These sites also track your activity, customizing your feed to show you posts you are most likely to look at, watch, or comment on. The popularity of social media platforms has intensified over the past decade. Many of us still use social media to connect, share content like videos and memes, read the news, or just kill time. Some people even make successful careers out of social media, such as influencers. Platforms such as TikTok and Instagram are more popular amongst teens and young adults whereas Facebook is generally used by all ages. This book presents a realistic picture of what is happening on social media, who's most affected, and what is being done to address these troubling issues. This book is for anyone, it is an ideal reference guide for parents with kids, teens and adults in general; men and women.</t>
  </si>
  <si>
    <t xml:space="preserve">1. Introduction, 2. Social Media Addiction and Anxiety, 3. The Psychology Behind Social Media, 4. Social Media Addiction and Its Effects to Students, 5. Dangers of Teen Social Media Addiction, 6. Online Social Networking and Addiction. </t>
  </si>
  <si>
    <t>Digital Bank tracks the innovations in banking and how the mobile internet is changing the dynamics of consumer and corporate relationships with their banks. The implication is that banks must become digitized, and that is a challenge as becoming a Digital Bank demands new services focused upon 21st-century technologies. Digital Bank not only includes extensive guidance and background on the digital revolution in banking, but also in-depth analysis of the activities of incumbent banks. This book is a must-have for anyone involved in the future of business, commerce and banking. The book offers a unique perspective on the consumerization of digital banking services.</t>
  </si>
  <si>
    <t>1. History of Banking, 2. Financial Technology: An Overview, 3. Digital Banking, 4. Multi-channel Versus Omni-channel, 5. The Financial Disruptors, 6. Credit, Charge and Debit Cards.</t>
  </si>
  <si>
    <t>Water Management in ways that will allow optimum usage of water resources is becoming increasingly important. The need of the hour is to manage and distribute natural resources, such as water, justly and adequately. Since water is a scant resource, it’s sharing and distribution requires a regulatory framework, which is brought about through not only written laws but also traditional and customary practices. In terms of statutory development, irrigation laws constitute historically the most developed part of water law. Statutory water law also includes a number of pre- and post-independence enactments in various areas. International water law includes a number of instruments. They may not all apply directly in India but contribute in various ways to the development of water law at the international as well as national levels. For many years, international water law included mostly treaties concerning navigation in international rivers, which constituted one of the early areas of collaboration among states. Water resource management includes consideration of all of the above disciplines of hydrology. Water supplies are allocated and diverted to a range of agricultural, municipal, industrial, hydroelectrical, and ecological needs. Some of these water uses are consumptive, removing water from the system (e.g., crop irrigation). Other types of water use return the water to a river, lake, or to the ground, but the water often requires treatment to restore it to a natural state; sometimes this is not possible (e.g., industrial tailings ponds). This is a handbook for policy makers and environmental managers in water authorities and engineering companies engaged in water quality programmes, water resource management especially in developing countries. It is also suitable for use as a book or as training material.</t>
  </si>
  <si>
    <t>1. Introduction, 2. Water Resources Planning and Project Formulation, 3. Environmental Aspects of Integrated Water Resources Development, 4. Hydrology, 5. Ground Water Management, 6. Water Harvesting Structures and Management, 7. Integrated Water Resources Management, 8. Regulation and Conditionalities of Water and Water Rights.</t>
  </si>
  <si>
    <t>Primary health care (PHC) is usually the initial point of contact for individuals seeking to access health care and providers of PHC play a crucial role in the healthcare model. However, few studies have assessed the knowledge, ability, and skills (capacity) of PHC providers in delivering care. The success of the primary health care strategy hinges on the support of the rest of the health system and of other social and economic sectors. Each country will have to specify its own health goals and priorities within the context of overall development policies, particular circumstances, social and economic structures, and political and administrative mechanisms. Primary Health Care has been firmly established as the avenue which most developing countries will explore in the next twenty years, in order to improve the quality of life and health of every individual in every community. Primary health care is the backbone of a country's health system, being the first point of contact for patients and provides clinical management at a local, community level. Primary care is an essential part of health care provision at community level and as the need for health care is increasing it is essential that governments should provide basic health care needs to all its citizens. Scaling up primary health care (PHC) interventions across low and middle-income countries could save 60 million lives and increase average life expectancy by 3.7 years by 2030. Exploring new ideas and concepts, as well as the practical experiences of nations in all parts of the world, this volume provides valuable insights and information to both generalists and specialists interested in how health care will look in the world of the twenty-first century.</t>
  </si>
  <si>
    <t>1. Introduction, 2. Primary Health Care in a Changing World, 3. Primary Health Care: A Necessity in Developing Countries?, 4. Primary Health Care : Perceptions and Commitment, 5. A Vision for Primary Health Care in the 21st Century, 6. The Preventive-curative Conflict in Primary Health Care, 7. Looking to the Future : The New Age of Healthcare in Big Data and Machine Learning, 8. Public Health Care Management, 9. Healthcare and COVID-19.</t>
  </si>
  <si>
    <t>The culture of Africa is incredibly interesting due to the fact it is varied, depending on which country you visit. The continent is home to diverse populations, many of which have been influenced by external factors. Each country has its own tribes, languages and cultural differences. We will now take a look at some of the most well-established products of African culture including food, arts and language, etc. The book argues that it is against the backdrop of foreign influences that Africa has defined for itself notions of identity and development. African cultures have been evolving in response to change, and in other ways solidly rooted in a shared past. Handbook of African Culture covers a vast array of subjects on African culture—from fine arts to ceremonies, from legends to the culture's global influence.</t>
  </si>
  <si>
    <t xml:space="preserve">1. Culture of Africa: An Overview , 2. African Art, 3. Religion in Africa, 4. Writing Systems of Africa, 5. African Literature, 6. African Scarification, 7. Circumcision in Africa, 8. Clothing in Africa, 9. African Cuisine, 10. Music of Africa, 11. African Dance. </t>
  </si>
  <si>
    <t>There are many tribes and ethnic groups in Africa. Each tribe has its own form of art based on the history and culture of each tribe. The similarities and differences among the tribes are based on the purpose of art is for decorative or spiritual purposes. In African tribal civilization, the artist is highly esteemed. The artist holds a high status and position among tribes and is considered one of the tribe's most significant vocations. The art is analyzed according to type -- in most instances masks, statues and everyday objects. Where appropriate, further information on artistically related tribes is provided. The book is illustrated with numerous photographs showing a variety of art forms and masquerades in the region.</t>
  </si>
  <si>
    <t>From Egypt to Ethiopia, Algeria to Mali, and Sudan to Tunisia, this landmark book presents the first complete and definitive study of African architecture from antiquity to the present. Featuring hundreds of quality photographs and drawings from archival and modern sources, the book offers architects, architectural and art historians, social scientists, and all those interested in world architecture with an ordinary account of the evolution, transformation, and development of architecture across the African continent. Islamic and Western roots of African architecture and goes on to examine how these roots influence the architecture of each region in Africa. At once a work of convincing scholarship and a beautifully illustrated tour of African architecture past and present, this is a pioneering book that brings a heretofore rarely examined body of work dramatically to life.</t>
  </si>
  <si>
    <t>1. Architecture of Africa, 2. Egyptian Architecture, 3. Architecture of Ethiopia, 4. Architecture of Algeria, 5. Architecture of Madagascar, 6. Architecture of Mali, 7. Moroccan Architecture, 8. Architecture of Nigeria, 9. Somali Architecture, 10. Architecture of Sudan, 11. Architecture of Tunisia, 12. South African Architecture, 13. World Heritage Sites in Africa.</t>
  </si>
  <si>
    <t>This book seems at several African tribes nowadays and their respective cultures, that have evolved over centuries. It affords an fascinating examine the ideals and practices that have shaped their international from earliest instances. This book also addresses the demanding situations, both historic and contemporary, which have had a critical effect on their lives. There is a variety and richness in the tribal cultures of Africa. Rarely is a culture able to preserve on to the loved beyond at the same time as managing a chaotic modern world. The tribes in this book are prompted with the aid of their natural roots and a appreciate for the ancient methods that outline them.</t>
  </si>
  <si>
    <t>1. Bedouin Tribe [Egypt], 2. Tribes in Nigeria, 3. South African Tribe, 4. Ghana’s Tribes, 5. Kenyan Tribes, 6. Ethiopian Tribes, 7. Arab Tribes in Algeria, 8. Batlhaping Tribe, 9. Moroccan Tribes, 10. Indigenous Peoples of the Niger Delta, 11. Berber Peoples and Tribes.</t>
  </si>
  <si>
    <t>Customers today expect a very high overall level of service in hospitality, tourism, and leisure. Competition in these fields will thus be driven by strategies focusing on quality of service to add value, as opposed to product or price differentiation. Quality management in hospitality and tourism industry includes continuous delivery of guest services and products according to the standard expected. It is a fact that delivering quality service is an essential challenge for hospitality managers and organization, from past several years it has become the secret of success in emerging market. There are several tools that calculate and improvise the quality service and mechanisms for quality recognition in hospitality and tourism industry. It is important for the organizations to record, identify and consider the effect of cost-profit along with prioritising the process of quality improvement with in their business practices. The present study shows that tourism stakeholders perceive quality service in a hotel as value for money, a comfortable room, friendly staff and tasty food. Moreover, the survey shows that there is always room for further improvement of the hospitality services. The subject emphasizes conceptual, analytical, and problem solving skills which integrate service management models, service marketing, service quality, customer satisfaction, and customer loyalty. The purpose of creating this book is to allow students to consolidate and practice the service quality concepts and skills in a real hospitality enterprise.</t>
  </si>
  <si>
    <t>Marketing in the tourism and hospitality industry requires an understanding of the differences between marketing goods and marketing services. To be successful in tourism marketing, organizations need to understand the unique characteristics of their tourism experiences, the motivations and behaviours of travelling consumers, and the fundamental differences between marketing goods and services. Tourism marketing is associated with marketing strategies in the field of tourism. Today there are many countries in the world, where tourism plays a major role in enhancing their GDP. In such cases, tourism marketing becomes an important thing. Many of the places are generally the hotspot for tourists like Taj Mahal in India. Now places like these are considered the perfect areas where one can boost tourism marketing. Hospitality marketing is centred on thinking about the business in terms of customer needs and satisfaction. Hospitality marketing takes a look at how different sectors of the hospitality industry (e.g. accommodations, food and drink, tourism and travel) develop marketing strategies to promote their products or services, resulting in an increase in revenue. This book will provide a foundation in branding and marketing for the hospitality and tourism industry. Through readings, discussions, and applications of learning, this book will give you the opportunity to create successful marketing and brand strategies by assessing key variables and making informed decisions.</t>
  </si>
  <si>
    <t>The book analyses the structure, functions, activities, strategies and practices of each of the sectors in the travel industry, such as airlines, airports, tour operators, travel agencies and cruises. It is structured into six parts, covering all modes of transport (air, land and water), travel intermediation, the tour operation business and impacts and prospects for the future. International case studies are integrated throughout to showcase practical realities and challenges in the travel industry and to aid students' learning and understanding. Tourism Management: managing for change is a complete synthesis of tourism, from its beginnings through to the major impacts it has on today's global community, the environment and economy. Provocative and stimulating, it challenges the conventional thinking and generates reflection, thought and debate. This bestselling book is now in its third edition and has been fully revised and updated to include complete set of brand new case studies, a new four colour page design to enhance learning and improved online companion resources packed with must have information to assist in learning and teaching. Today’s travel, transportation and hospitality businesses are reinventing themselves in the midst of new challenges and continued uncertainty. Whether helping people or goods reach their destinations, industry leaders are leveraging new technologies to modernize, manage costs with rigor and curate ecosystems to drive sustainable growth. This book provides students with essential knowledge of the intricate relationship existing between hospitality, transport and tourism.</t>
  </si>
  <si>
    <t>Sustainable Tourism is vital reading for anyone seeking to understand the complexities associated with sustainable tourism development, and how government and industry have responded to the challenges the concept poses. Sustainable tourism development requires the informed participation of all relevant stakeholders, as well as strong political leadership to ensure wide participation and consensus building. Achieving sustainable tourism is a continuous process and it requires constant monitoring of impacts, introducing the necessary preventive and/or corrective measures whenever necessary. Sustainable tourism can be defined as a kind of tourism that has more benefits than negative impacts, especially relating to the environment, the economy and communities. Truly sustainable and responsible tourism should make destinations better for people to live in as well as visit. Sustainable tourism should also maintain a high level of tourist satisfaction and ensure a meaningful experience to the tourists, raising their awareness about sustainability issues and promoting sustainable tourism practices amongst them. Sustainable tourism provides crucial economic incentives for habitat protection. Revenues from visitor spending are often channelled back into nature conservation or capacity building programmes for local communities to manage protected areas. This book is an attempt to prevent disorderly tourism development, in order to successfully overcome the daily changes that occur in turbulent surrounding, planning of sustainable tourism development occurs as the only way to do it successfully. This book provides an up-to-date, comprehensive coverage of the practice and management of the subject. It offers a range of definitions of sustainable tourism from different sectors of tourism and different parts of the world.</t>
  </si>
  <si>
    <t>MICE is an acronym that stands for meetings, incentives, conferences, and exhibitions. In recent years, the terms "meetings industry" and "events industry" have been gaining popularity as alternatives for MICE. It makes up a big part of global business travel since every industry has regular events of some kind. The main goal here is always to bring professionals together, foster connections, promote new ideas, and push growth. Incentives can take different forms depending on the company organising them. Some may send their team for an all-inclusive weekend trip to an out-of-town resort. Others might plan a variety of activities closer to home to encourage staff to bond in an informal setting. Think of conferences as supersized meetings. They often last more than one day and can vary in size, but usually they have more attendees than meetings. As with incentives, conferences can look very different depending on the organisers and the industry behind them. Exhibitors go to trade shows to present and promote their product or service, drive business, and liaise with existing and potential partners. Industry professionals go to network, find clients or jobs, and discover new ways to solve problems. This book focuses on the development of an undergraduate introductory course in meeting and event management and the rational for inclusion of this particular course in the curriculum at a university that offers a degree in Hospitality Management. The book gives a theoretical and practical introduction to the MICE industry (meetings, incentives, conventions, and exhibitions), one of the fastest growing segments of the global tourism industry.</t>
  </si>
  <si>
    <t>Food service operations involve the purchasing of raw materials, inventory check, food preparation, and analyzing the business as a whole. The main goal of commercial food service operations is to provide food and beverage to customers for profit and create positive guest experiences. These operations include fast-food and full-service restaurants, bars and nightclubs, catering and banquet facilities, and recreation and leisure outlets. You also might find commercial food service operators in sports stadiums and on airlines and cruise ships. Retail stores that offer prepared meals, such as supermarkets and convenience stores, as well as vending machines, also can be classified as commercial ventures. Noncommercial food service, on the other hand, is a cost-oriented enterprise that prepares and serves meals as a secondary support service to educational institutions and other organizations. Noncommercial food service accounts for about 23 percent of food expenditures outside the home. Foodservice outlets are facilities that serve meals and snacks for immediate consumption on site (food away from home). Commercial foodservice establishments accounted for the bulk of food-away-from-home expenditures. The food service industry encompasses all of the activities, services, and business functions involved in preparing and serving food to people eating away from home. This includes all types of restaurants from fine dining to fast food. It also includes institutional food operations at locations such as schools and hospitals, as well as other specialty vendors such as food truck operators and catering businesses. This book is intended for students in the later stages of their management qualification. It therefore assumes an understanding of the technical aspects of foodservice operations relating to food production and service, as well as a basic knowledge about different sectors of the industry: marketing, human resource management and accounting.</t>
  </si>
  <si>
    <t>Supply-chain management has been defined as the "design, planning, execution, control, and monitoring of supply chain activities with the objective of creating net value, building a competitive infrastructure, leveraging worldwide logistics, synchronising supply with demand and measuring performance globally". Hospitality supply chains play a vital role in the modern-day hospitality industry to achieve operational effectiveness and efficiency. Whether it is linked to supply chain integration within a single hotel to make customer service customized, or if it provides an association of hotels with more coordination for better performance. It brings both benefits and challenges to the hotel industry. When it comes to hospitality, the logistics behind the scenes can be tough to navigate. Suppliers need to be selected, distribution networks must be mapped out, inventory monitored, and employees scheduled for optimal efficiency. All of these elements come together with supply chain management for a smooth operation. The book combines essential theory and comparative international examples based on primary research to show challenges and opportunities of effective tourism and hospitality supply chain management.</t>
  </si>
  <si>
    <t>Development of tourism industry requires tourism planning. Tourism Planning leads to tourism development. Tourism Planning is the process for tourism development. Planning refers to methods and means used in making decisions about the future. Tourism Planning helps in problem solving and arriving at decisions which help planner in achieving desired objectives. Planning for tourism is very crucial. Several Countries of the world, especially the developing countries have lately realized the importance of tourism and benefits which it brings out. The use of macroeconomic planning techniques for tourism sector are relatively new. The approach and implementation of tourism policy and planning differs considerably between destinations. It may, for example, be well organised and regulated in a developed country (or even over-regulated in some cases), and less resourced in developing countries. Policy and planning directly related, despite being completely different types of processes, they both confront the same issues, that being the overall future development of a destination. The aim of this book is to develop an understanding of the basic concepts of tourism planning for public and private sector community and regional tourism development, with an emphasis on ecotourism and nature-based tourism. It is to explore the interrelationships between resource management and tourism planning and development.</t>
  </si>
  <si>
    <t>Tourism and hospitality industry is a complex sector, a distinct field of activity, a component of economic and social life that offers multiple opportunities for small business development, but also capital intensive and highly competitive. In this context, its connection with entrepreneurship takes into account the economic development of tourist areas, aims to create new sustainable businesses by increasing the capacity and willingness of enterprises to develop, organize a business, to manage risk and profit. Entrepreneurship is the engine that drives any successful industry or economy. In the rapidly evolving hospitality, tourism and leisure sector worldwide this is particularly true. This new text is designed to develop a greater understanding of the process and context for entrepreneurship as well as to provide key concepts which will enable the reader to become more entrepreneurial themselves. Entrepreneurships associated with small businesses are regarded as the key vehicle for creating new enterprises in a country as they generate more job opportunities and stimulate competition. Small businesses play an important role as the lifeblood of the economy. In many countries, they are at the forefront of government's efforts to promote innovation, enterprises and increased productivity. Small business firms are particularly important because of their role in supply chain. They are important for the competition they stimulate and ideas, products and services they bring to the market place. This book is a pivotal reference source that provides conceptualized ideas regarding the scope, prospects, and challenges of tourism and hospitality entrepreneurship. This book is ideally designed for entrepreneurs, directors, restaurateurs, travel agents, hotel management, industry professionals, academics, professors, and students.</t>
  </si>
  <si>
    <t>Operations Management is the process of administration of business practices to create the highest level of efficiency. The main concern of Operations Management is to convert the materials into goods and services efficiently. Operations Management in the Travel Industry provides a broad, in-depth coverage of the knowledge and skills necessary for effective and successful management, including finance, marketing, individual and corporate social responsibility, meeting customer expectations and managing, motivating and retaining employees. Operations produce products, manage quality and create services. Operation management covers sectors like banking systems, hospitals, companies, working with suppliers, customers, and using technology. Hotel management purely focuses on the hotel industry and the job opportunities are only within the hotel sector, with managerial jobs in hotels, housekeeping, and operations management. Hospitality management, on the other hand, is an umbrella of different industries including food and beverage, travel, accommodation, event management, etc. Uniquely, the book is set out in standalone chapters that can be digested individually or together; allowing flexibility for instructors and readers seeking to learn specific subject matter. Whether a student preparing for their career, or a professional seeking tools, readers will gain valuable knowledge from Operations Management in Tourism and Hospitality Industry.</t>
  </si>
  <si>
    <t>Travel and tour management, in the real world, is an essential component of virtually all management positions in tourism (either directly or through business contact with travel and tour operators). It is important that every tourism student has a reasonable knowledge of these sectors and how they interact with other sectors. Tour managers ensure travel arrangements run as smoothly as possible and provide holidaymakers with practical support throughout their trip. An in-depth knowledge of a particular area or region is essential and you may act as a tour guide during the tour. Tourism has turned out to be an economic booster contributing to the economic development of many countries over the last few decades. People see holidays as a necessity, and not as luxury in the present scenario. Tourism calls for coordination and cooperation between travel agents, tour operators, and tourists. This comprehensive textbook provides students with essential knowledge of the intricate relationship existing between travel, transport and tourism. The book analyses the structure, functions, activities, strategies and practices of each of the sectors in the travel industry, such as airlines, airports, tour operators, travel agencies and cruises. It is structured into six parts, covering all modes of transport (air, land and water), travel intermediation, the tour operation business and impacts and prospects for the future. International case studies are integrated throughout to showcase practical realities and challenges in the travel industry and to aid students’ learning and understanding.</t>
  </si>
  <si>
    <t>Using an understandable, reader-friendly writing style to provide comprehensive coverage, this book focuses on an industry-oriented description of the skills and knowledge necessary to successfully run a hotel. The various elements of the book are applicable to all operating departments in a lodging operation, though viewed from the perspective of a General Manager. Lodging operations is a leadership-oriented course that focuses on hotels, motels, bed and breakfasts, and resorts. It goes beyond simply teaching students how to set up reservations and organize large-scale customer service initiatives to include: Marketing and branding concepts. Lodging facilities can be classified by location, room rate (the amount charged for a guest room), and number of guest rooms. They can also be classified by the type of guests they serve (e.g., business or leisure travelers) or by ownership and management alternatives. The hospitality industry pays those well who have prepared well. Hospitality management involves the planning, organizing, directing and controlling of human and material resources within the lodging, restaurant, travel and tourism, institutional management, recreational management and meeting and convention planning industries. All of these separate yet related segments of the hospitality industry are interrelated to deliver kind and generous services to guests. This book is designed to provide the students with a general understanding of the dynamics of the lodging industry, and specifically the operations and management of today’s modern hotels.</t>
  </si>
  <si>
    <t>Food preparation is an art form and applied science that includes techniques like cooking to make ingredients fit for consumption and/or palatable. Once the ingredients are clean, we can get to the stage of cooking. There are countless ways to heat food in order to kill bacteria, enhance flavours, and create texture, but we can classify them all in a few ways. Dry-heat cooking involves applying heat to something without liquid. Roasting, broiling, grilling, and pan-frying are all forms of dry-heat cooking. On the other hand, moist-heat cooking uses steam or liquid as part of the cooking process. This includes techniques like steaming, boiling, or poaching. Some recipes will call for you to employ both kinds of techniques, such a pan-searing a piece of meat and then simmering it in broth. Cooking is the stage of food preparation that most people associate with the culinary arts, and there are reasons for this. Food preparation is the actions that are performed to prepare food to either ensure that the food we consume is safe to eat or to enhance the flavour. This book is discussion on kitchen essentials that includes safety and sanitation that discusses food safety when handling food, elements of flavour combination of the tastes, aromas and feelings caused by the occurrence of food in one’s mouth, tools and equipment use in food preparation, basic cooking principles ingredients use around the kitchen, and cooking staples.</t>
  </si>
  <si>
    <t>As arguably the world's largest and fastest growing industry, the potential environmental impacts of tourism are considerable. Devised by ecologists, ecotourism was therefore seen as a way to prevent this impending environmental destruction. Ecotourism focuses on an array of economic, social and ecological inconsistencies that continue to plague ecotourism in theory and practice, and examines the sector in reference to other related forms of tourism, impacts, conservation, sustainability, education and interpretation, policy and governance, and the ethical imperative of ecotourism as these apply to the world's greenest form of tourism. Ecotourism is a useful concept, but not a very well defined one. Tourism is an industry that attracts people to indulge in diverse luxuries provided across the world. Be it the nearest hill station, or another country across the globe, most of us travel far and wide to explore. We often forget, however, is the negative impact tourism has on the environment. While prioritising comfort and convenience, we unintentionally engage in activities that severely harm the natural world. Ecotourism encompasses nature-based activities that increase visitor appreciation and understanding of natural and cultural values. They are experiences that are managed to ensure they are ecologically, economically and socially sustainable, contributing to the wellbeing and conservation of the natural areas and local communities where they operate. This book will explore the growing social phenomenon of nature-based travel and sustainable tourism with a focus on travel to international destinations.</t>
  </si>
  <si>
    <t>Airline computerized reservation systems (CRS) are the primary form of travel agency computerization in the world. These systems manage the millions of reservation requests and cancellations, fare, and reservation pricing requests1 that are initiated by travel agencies using these systems—not to mention the thousands of database changes that occur daily. The CRS function as extremely powerful and valuable distribution and marketing tools for their airline owners. Airline reservation systems (ARS) are systems that allow an airline to sell their inventory (seats). Airline reservation system is web-based system that helps in consolidating flight data - flight schedules, seat availability, flight fares and reservations from all airlines with the help of global distribution systems and provides real-time inventory and rates for customers and travel agents to book flight tickets online. The Tourism industry is on the move and will continue to dominate economy in the near future. Many people are travelling the world today than before for various reasons e.g. Business conferences, leisure etc. using various transport systems like airlines. Reservation information is given to the flight operations system as well as crew management and the catering services so everything can be taken care of from their ends. Information is also given to administrative departments where required, for accounting and reporting purposes. This book contains advanced information about this subject. This book will be a boost for the learners and an essential subject manual. Designing of the book is such that the students will be benefited as far as the their knowledge and examination is concerned.</t>
  </si>
  <si>
    <t>Strategic Management is all about identification and description of the strategies that managers (All levels) must carry to achieve better performance and a competitive advantage for their organization. One of the major role of strategic management is to incorporate various functional areas of the organization completely, as well as, to ensure these functional areas harmonize and get together well. Another role of strategic management is to keep a continuous eye on the goals and objectives of the organization. Strategic management has become a common phenomenon in today’s manufacturing industries and services sectors. Now, with the increasing globalization effect not only the manufacturing industries but also the services sectors have proved success of strategic management. The hospitality industry needs to have a strategic management process. Strategic planning lies in the value of planning ahead of time so that the industry can perform well. This is because in event that they fail to plan they are planning to fail. The industry needs to have a strategic management process for unity, direction and a sense of identity in achieving business goals. Strategic management will help the industry to achieve their organizational goals in an efficient and effective manner. This book provides a realistic, balanced, and current view of the field by considering the practical aspects of the strategic manager's role, including the acquisition, development, and management of internal resource. The depth and coverage of each topic is unprecedented. A must-read for hospitality researchers and educators, students and industry practitioners.</t>
  </si>
  <si>
    <t>International travel and tourism is a general term for people traveling outside of their home country. It involves people traveling for leisure, not business. As Lorrie has heard, more and more people are traveling internationally for leisure. This growth has an impact on the travel and hospitality industries. Travel and tourism together has become one of the largest international industries providing millions of job opportunities and contributing substantially to economies around the world. This has resulted in countries and regions actively promoting travel and tourism and competing for preferred-destination status. Tourism is a phenomenon with no universally accepted definition, owing to the complexity and individualism of the travellers themselves and the activities that they choose to undertake. The importance of international tourism is also demonstrated through the money that is raised and contributed to government revenues. Tourism can help to raise money that it then invested elsewhere by the Government. There are two main ways that this money is accumulated. This book tries to examine the complex global phenomenon of international tourism, exploring its various concepts in their different manifestations. The book offers comprehensive information on various concepts, methods and frameworks giving a systematic overview of the subject on a global basis.</t>
  </si>
  <si>
    <t>Tourism is one of the World‘s largest and fastest growing industries. In terms of revenue and the number of people involved, it has become world‘s third industry after chemicals and fuel Industry. Tourism helps nations to earn a large sum of foreign exchange without exporting any tangible product. Besides, tourism provides employment to a large number of people directly and indirectly. The planning and management of natural attraction resources (at regional or local levels) should be based on the national or regional policy if it exists at these levels. In the absence of such policy, the planners must assess what would be a suitable policy for the area. If there is no adopted policy, it may be appropriate for the planning project team to recommend in the tourism plan an appropriate policy for consideration by the area government. Tourism planning should be an integral part of any destination’s tourism development plan in order to achieve the best results and satisfy all stakeholders. Tourism planning is key to maintaining sustainable tourism and whilst some destinations do this very well, others (often developing countries), fail the recognise the importance of effective tourism development planning. This book will provide an examination of the planning and development functions of the hospitality and tourism industry. The book will cover backgrounds to tourism planning, planning hospitality attractions, development and design standards, planning resorts, and impacts of the industry and how to plan to minimize these impacts. </t>
  </si>
  <si>
    <t>Introduction and analysis of specific world travel destinations, including the exploration of geographic features, customs and traditions, population centers, visitor attractions, political, religious, language and other cultural differences as these relate to the hospitality and travel industry. Cultural tourism is a type of tourism activity in which the visitor's essential motivation is to learn, discover, experience and consume the tangible and intangible cultural attractions/products in a tourism destination. Global tourism is perhaps the largest scale movement of goods, services, and people in history. Consequently, it is a significant catalyst for economic development and sociopolitical change. Contemporary tourism theory and geography fail to clearly describe this geographical development, making it difficult to understand this expansion and develop effective policies to mitigate environmental impacts. Tourism geography has evolved from being highly focused on place description in the earlier periods, whereas today the focus is more on understanding tourism development and the relationship between tourists and place. This book is designed to teach students specific geographic knowledge, and develop a deeper understanding and empathy for cultural values and traditions that exist outside their own culture.</t>
  </si>
  <si>
    <t>Nurses provide care for three types of clients, namely, individuals, families, and communities. The person receiving care is called the individual client. The client’s family is also considered as patients or clients since the family members also affect the client’s environment, health, and support system. The family values affect the client’s health. The client’s community is also an important factor in the recovery of an individual client. A community is a social system in which the members interact formally or informally and form networks that operate for the benefit of all people in the community. A community may affect individuals health because the incidence of infirmity is viewed as a whole in the community setting. It depends on the community of an individual client how much support is available, such as financial, or health services in the area. Fundamentals of Nursing Practice written by a Practice expert, and based on local and national guidelines, provides a comprehensive overview and a step-by-step guide for nurses carrying out a wide range of clinical procedures in practice. The book contains clinical guidelines and procedures with illustrations, tables, charts and diagrams. The author hopes that this book will prove useful as a resource and reference guide for other nurses in general practice and primary care settings.</t>
  </si>
  <si>
    <t xml:space="preserve">Geriatric Nursing is a comprehensive source for clinical information and management advice relating to the care of older adults. This book is easy-to-read includes the latest information on health care policy and insurance practices, and presents the theories and concepts of aging and appropriate nursing interventions with an emphasis on health promotion. It provides opportunities for enhanced learning with additional figures and real-world clinical scenarios that help you apply concepts to practice. Complete coverage of key topics includes baby boomers and the impact of their aging on the health care system, therapeutic communication, evidence-based practice in geriatric nursing, and elder abuse, restraints, and ethical and legal issues in end-of-life care. </t>
  </si>
  <si>
    <t xml:space="preserve">1. Trends and Issues, 2. Theories of Aging, 3. Health Promotion, Health Maintenance and Home Health Considerations, 4. Communication with Older Adults, 5. Maintaining Fluid Balance and Meeting Nutritional Needs. </t>
  </si>
  <si>
    <t>Containing the full complement of information required for the Theoretical Foundations of Nursing course, the book supports the foundational skills needed for excellence in research and scholarship. The book examines in depth the components of nursing theory and the types of theory used in nursing research and practice, and teaches students about the nature and use of concepts and the development of critical thinking skills that are essential for nursing research.</t>
  </si>
  <si>
    <t>Innovative, systematic, and user-friendly, Nursing Health Assessment successfully helps RN-level students develop the comprehensive knowledge base and expert nursing assessment skills necessary for accurate collection of client data. Maintaining the book’s hallmarks—in-depth, accurate information and practical tools that help students develop the skills they need to collect both subjective and objective data. In this book, focus on diversity and health assessment through the lifespan and an expanded array of teaching and learning tools.</t>
  </si>
  <si>
    <t>Students studying in food science and nutrition have consistently used this book. In several universities, diet therapy topics have been added in the curricula of this course. Therefore, diet therapy has been added in this revision, with a hope of meeting the changing needs of the readers in this area. The book is intended to be an ideal book encompassing the following aspects: the relationship of nutrition and health; planning a healthy diet; digestion, absorption, and metabolism; carbohydrates; food-related illnesses and allergies; diet during pregnancy and lactation; diet during infancy; diet and weight control; diet and diabetes mellitus; and diet and cardiovascular disease. Every chapter is presented in a beautiful style with an understandable approach. So many other useful information are given, regarding the food and dietary habits according to the age and height of males/females. We hope this book would fulfil the goal of serving the cause in an appropriate manner nutrition for a disease-free society.</t>
  </si>
  <si>
    <t>Pharmacology is a branch of medicine, biology and pharmaceutical sciences concerned with drug or medication action, where a drug may be defined as any artificial, natural, or endogenous molecule which exerts a biochemical or physiological effect on the cell, tissue, organ, or organism. All nurses must have a thorough understanding and a strong knowledge of pharmacology, medicines administration, and the ability to recognise and react to the effects of medicines. Nursing Pharmacology helps nursing and healthcare students develop the skills and confidence required to apply the fundamental principles of pharmacology and to offer safe, competent and compassionate care. The book utilises a straightforward, student-friendly approach to present ‘must-have’ information, with contributions from experienced clinicians and academics.</t>
  </si>
  <si>
    <t>This comprehensive book explores the philosophy that all nurses are leaders who use creative decision-making, entrepreneurship, and life-long learning to create a work environment that is efficient, cost-effective, and committed to quality care. Broad and comprehensive coverage encompasses leadership and management theories and processes by synthesizing information from nursing, health care, general administration and management, and leadership literature. Nursing Leadership &amp; Management provides a comprehensive look at the knowledge and skills required to lead and manage at every level of nursing, emphasizing the crucial role nurses play in patient safety and the delivery of quality health care. Readers are introduced to a conceptual framework that highlights nursing leadership and management responsibilities for patient-centered care delivery to the patient, to the community, to the agency, and to the self.</t>
  </si>
  <si>
    <t>This book conveys the importance of diverse cultural knowledge for evaluation of patient outcomes, understanding persons in clinical settings, and appropriate responses during the nurse/client interaction. The book addresses the new transcultural nursing challenges brought about by immigration, refugee programs, illegal migration, and the changing healthcare delivery system. Case studies focus on cultural responses to bioterrorism, border health issues, and concerns related to health disparities.</t>
  </si>
  <si>
    <t>Nurses provide care and support for mothers, infants, and children of all ages; including newborns; patients who are pregnant or seeking pregnancy; patients in labor; children with disabilities or chronic conditions such as asthma, diabetes Mellitus, cystic fibrosis; children who have experienced abuse or neglect; adolescent patients enrolled in school programs such as those that focus on child obesity or teen depression. Maternal and Child Health Nursing helps students build fundamental nursing skills for maternal-newborn and pediatric care. The book supports fast, efficient learning for condensed nursing courses. Through its family-centered approach, students learn how to engage families as co-participants in care.</t>
  </si>
  <si>
    <t>Community Health Nursing-I: Individual and Family emphasizes thinking and the application of the individual and family health principles in nursing practice. This book pulls together nursing, health promotion and health care, while applying community principles to the individual, the family and the community. This book helps you learn how to apply the nursing process at the individual and family level. It features an engaging, easy-to-understand writing style, as well as assessment tools, detailed case studies, and clinical examples that demonstrate how key concepts apply to real-world practice.</t>
  </si>
  <si>
    <t>This comprehensive book for advanced practice nursing students and clinicians builds upon the core foundations of practice: social justice, interdisciplinary practice, community involvement, disease prevention, and health promotion. With several examples of community assessments, community health program plans, and evidence-based and best-practice interventions, the content in this publication addresses the core processes of advanced public/community health nursing practice. Accessibility grid cross-references material according to different categories to locate similar material more easily. New design promotes organization and accessibility of content. Updated tools, references, and other information provides most current information available on a topic. This book focuses on new opportunities for contemporary practice, service delivery/improvement and education response within the context of the modernized primary and public healthcare service.</t>
  </si>
  <si>
    <t>This book is intended for the rapidly increasing number of health care professionals who have rudimentary knowledge and experience in health care computing and are seeking opportunities to expand their horizons. This book will be practical, easy to use. Our aim is for the book to encompass all of the health professions by focusing on specific professions, such as nursing. However, integrated computing systems are only one tool for improving communication among members of the health care team. Therefore, it is our hope that the book will stimulate professionals to explore additional means of fostering interdisciplinary exchange.</t>
  </si>
  <si>
    <t>Emergency and disaster nursing is a field of nursing that deals with providing care to patients in the event of a natural or man-made disaster. Emergency and disaster nurses may work in a variety of settings, including hospital emergency departments, pre-hospital care settings, and disaster relief organizations. The role of emergency and disaster nurses is to provide care to patients who have been affected by a disaster. This care may include providing medical care, emotional support, and practical assistance. Emergency and disaster nurses may also be involved in the planning and coordination of disaster response and recovery efforts. This book defines the many roles of the nurse within a multidisciplinary team, and aids the implementation of the community's disaster plans in a crisis. With an alarming increase in the occurrence of disasters in the last decade, Disaster Nursing and Emergency Management is the hallmark book in the field.</t>
  </si>
  <si>
    <t>Nursing research is the scientific process used to study issues related to nursing. It is a blend of basic science and applied science that includes the collection and analysis of data to answer questions about nursing practice. Nursing research is conducted to improve the quality of patient care, to advance the nursing profession, and to increase the body of knowledge about nursing. This book is relevant to all fields of nursing and all aspects of research. It is an essential resource for both the nursing undergraduate as well as nurses who are new to research.</t>
  </si>
  <si>
    <t>The relationship between nurses and their communities is an essential, core component of any healthcare system. Intensive Nursing Practicum: Hospital and Community Settings bridges the gap between theory and effective, community health nursing practice. This contributed book incorporates multiple viewpoints and challenges readers to think beyond conventional views of community and public health. Most importantly, this book incorporates the need to educate the public and specialty populations and promote a healthy lifestyle. The book provides an emphasis on population-based nursing directed toward health promotion and primary prevention in the community. It is both community-based and community-focused, reflecting the current dynamics of the health care system. This book is a powerful resource for nursing students, educators, and practitioners. There are many different ways that nurses can interact with their communities. The most important thing is to be aware of the needs of the community and to be respectful of the different cultures and beliefs that make up the community. It is also important to be aware of the resources that are available to the community and to be able to work with other agencies and organizations to meet the needs of the community.</t>
  </si>
  <si>
    <t>Psychiatric nursing is a branch of nursing that focuses on the care of individuals with mental illness. Psychiatric nurses work in a variety of settings, including hospitals, community mental health centers, and private practices. They provide care for people of all ages with mental illness, including those with mood disorders, anxiety disorders, psychotic disorders, and substance abuse disorders. Psychiatric nurses are involved in the assessment, diagnosis, and treatment of mental illness. They also provide support and education to patients and their families. Psychiatric health is an important part of overall health. Mental illness can impact all aspects of life, including physical health, work, school, and relationships. Treatment can help people with mental illness manage their symptoms and improve their quality of life. Psychiatric Nursing and Psychiatric Health is a book about the care of patients with mental illness. The book covers the history of psychiatric nursing, the different types of mental illness, and the various treatment options available. The book also discusses the role of the psychiatric nurse in the care of patients with mental illness.</t>
  </si>
  <si>
    <t>Nursing Ethics is an introductory book which enables you to consider, understand and tackle difficult moral problems. It takes a principle-based approach, which provides a practical and easy-to-apply framework for addressing ethical dilemmas. The book includes clear descriptions of moral theories and concepts and is packed with case examples—giving it immediate relevance to everyday nursing situations. This book includes discussion of the Nursing and Midwifery Code (2008) and an entire chapter dedicated to genetics and the related complex ethical issues. Simple, clear and accessible – Nursing Ethics is an essential purchase for all students and practitioners of nursing and health care.</t>
  </si>
  <si>
    <t>Critical Care Nursing has been fully updated to reflect a more systematic approach to care delivery and to follow the patient pathway. Focused on the practical issues of nursing care and nursing procedures, this book has been written for nurses. Reflecting current best practice, Critical Care Nursing is an easily accessible and evidence-based book for all levels of nursing staff working in critical care environments. It provides the nurse at the bedside with the answers to day-to-day problems experienced when caring for critically ill patients, and is also a book to some of the less commonly encountered issues. This book will continue to help support novice and experienced staff in critical care environments. Now including more detail on the psychological issues facing critically ill patients, and more information on the intricacies of receiving a critically ill patient and transferring from a critical care environment, this book is a concise, practical, and comprehensive resource.</t>
  </si>
  <si>
    <t>1. Introduction, 2. Service Concept, Culture and Quality in Tourism and Hospitality, 3. Customer Service Strategy in Tourism and Hospitality, 4. Managing Service Staff, 5. Professional Service Skills in Tourism and Hospitality, 6. Understanding Service Applications in Tourism and Hospitality, 7. Service Quality Concepts and Dimensions Pertinent to Tourism and Hospitality.</t>
  </si>
  <si>
    <t>1. Introduction, 2. COVID and Post-COVID Tourism and Hospitality, 3. Brand Management, 4. Strategic Market Segmentation in Tourism and Hospitality, 5. Promotion, 6. Tourism Service Marketing, 7. Tourism Product.</t>
  </si>
  <si>
    <t>1. Introduction, 2. The Significance of Transportation System in Tourism and Hospitality Industry, 3. Transportation as Dynamic and Visual Manifestation of Tourism, 4. After Covid-19 Around the World: Transportation, Tourism and Hospitality Management, 5. Airlines and Tourism, 6. Road Transportation Management, 7. Hospitality and Cruise Ship Management, 8. The Growth of Transportation Infrastructure.</t>
  </si>
  <si>
    <t>1. Introduction, 2. Tourism System and Its Environmental Management, 3. Environmental Elasticity of Sustainable Tourism Demand, 4. Development of Sustainable Tourism, 5. Sustainable Wildlife Tourism, 6. Ecology-environment: Concept of Sustainable Tourism, 7. Evolution of Sustainable Tourism to Green Tourism.</t>
  </si>
  <si>
    <t>1. Introduction, 2. MICE and Major Stakeholders, 3. Meeting Process, 4. Arrangement and Facilitation of Meetings, 5. Incentive Tours Business and Its Management, 6. Management of Conferences, 7. Major Types of Events.</t>
  </si>
  <si>
    <t>1. Introduction, 2. Food Service Industry, 3. Commercial Food Service Operations, 4. Non-Commercial Food Service Operations, 5. Different Types of Food Service Operations in Modern World, 6. Restaurant Planning and Service Operations.</t>
  </si>
  <si>
    <t>1. Introduction, 2. Building a Strategic Framework to Analyze Supply Chains, 3. Designing the Supply Chain Network, 4. Planning Demand and Supply in Supply Chain Management in Hospitality, 5. Planning and Managing Inventories in a Supply Chain, 6. Designing and Planning Transportation Networks.</t>
  </si>
  <si>
    <t>1. Introduction, 2. The Purpose of Tourism Planning, 3. Tourism Development, 4. Tourism Attractions Planning and Development: Tourist Destination Areas, 5. Tourism Policy and Planning in Modern Era, 6. Regional Planning Concepts in Tourism, 7. Destination Planning in Tourism.</t>
  </si>
  <si>
    <t>1. Introduction, 2. Entrepreneur and Tourism Entrepreneurship, 3. Developing Business Ideas, 4. Entrepreneurship Growth of Hospitality Firm, 5. Feasibility Analysis in Tourism and Hospitality, 6. Event Management: Entrepreneurship in Tourism and Hospitality Industry, 7. Business Enterprise.</t>
  </si>
  <si>
    <t>1. Introduction, 2. Hospitality Operations Management, 3. Understanding Service Operations Strategy, 4. Designing Service Experiences, 5. Event Management, 6. Managing Guest Services.</t>
  </si>
  <si>
    <t>1. Introduction, 2. Travel Agency and Tour Operation, 3. Tour Packaging, 4. Transportation in Tour, Travel and Tourism Management, 5. Road Transport, 6. Air Transport, 7. Development of the Travel and Tourism Industry.</t>
  </si>
  <si>
    <t>1. Introduction, 2. Growth and Development of the Lodging Industry, 3. Organizational Structure in Lodging Industry, 4. Resorts, Recreation and Special Lodging Environments, 5. The Importance of Hotel and Lodging Operations, 6. Cost Characteristics of Lodging Operations.</t>
  </si>
  <si>
    <t>1. Introduction, 2. Application of Basic Techniques of Commercial Cookery, 3. Clean and Maintain Kitchen Equipment and Utensils, 4. Standard Safety Procedures for Handling Foodstuffs, 5. Food Preparation Organization, 6. Kitchen and Its Equipments.</t>
  </si>
  <si>
    <t>1. An Introduction, 2. Ecotourism and Evolution, 3. Ecotourism and Sustainable Developmentm, 4. Conservation of Ecotourism, 5. Economic Aspects of Ecotourism, 6. The Environmental Impacts of Tourism.</t>
  </si>
  <si>
    <t>1. Introduction, 2. Airline Reservation and Distribution Systems, 3. International Air Fare Calculation, 4. Flight Booking Process: Structure, Steps, and Key Systems, 5. Ticketing Process, 6. Fares, 7. Ticketing System.</t>
  </si>
  <si>
    <t>1. Introduction to Strategic Hospitality Management, 2. Environmental Scanning Management in Hospitality Industry, 3. Corporate Strategic Management, 4. Business Strategies in Hospitality, 5. Value-Chain Analysis and the Value Network in Hospitality, 6. Strategy Formulation at the Business-Unit Level.</t>
  </si>
  <si>
    <t>1. Introduction, 2. Growth of Travel and Tourism through Ages, 3. Growth and Development of Modern Tourism, 4. The Organization of Travel and Tourism, 5. Role of Travel Agency in Tourism, 6. International Travel Services.</t>
  </si>
  <si>
    <t>1. Introduction, 2. The Tourism System and Destinations, 3. Development of Tourism Destination, 4. Tourism Planning at International, National, Regional, State and Local Level, 5. Concepts and Importance of Tourist Destinations and Resort Attractions, 6. Tourism Attraction Planning and Tourist Places Tourism Planning Management, 7. Top-Rated Tourist Attractions in the World.</t>
  </si>
  <si>
    <t>1. An Introduction, 2. Global Cultural Tourism: Between Authenticity and Globalization, 3. Cultural Tourism and the Development of New Tourism Areas, 4. Global Tourism Geography, 5. Elements of Global Geography: Weather and Climate, 6. World Geography and Destinations.</t>
  </si>
  <si>
    <t>1. Introduction, 2. Levels of Practice, 3. Gerontological; Ambulatory Care, Cardiac and Correctional Nursing: Specialties and Areas of Practice, 4. Critical Care, Registered Dental Nurse and Nurse Educator: Specialties and Areas of Practice, 5. Emergency, Flight and Forensic Nursing: Specialties and Areas of Practice, 6. Holistic, Neonatal and Pediatric Nursing: Specialties and Areas of Practice, 7. School, Surgical and Telenursing: Specialties and Areas of Practice, 8. Other Specialties and Areas of Practice, 9. Nursing Theories and the Practice of Nursing, 10. Ethics and Law, 11. Growth and Development, 12. Fluid, Electrolyte, and Acid-Base Balance, 13. Physical Assessments.</t>
  </si>
  <si>
    <t>1. Desperately Seeking Theory, 2. Theory-Based Advanced Nursing Practice, 3. Postface, 4. Guiding Mental Health Practice with Survivors of Maltreatment, 5. Adaptation Model of Nursing, 6. Empowered Holistic Nursing Education, 7. Kolcaba’s Theory of Comfort, 8. Nightingale’s Environmental Theory, 9. Roper–Logan–Tierney Model of Nursing, 10. Self-care Deficit Nursing Theory, 11. Physical Therapy, 12. Primary Care and Tidal Model.</t>
  </si>
  <si>
    <t>1. Health Assessment: Nurses Role and Responsibilities, 2. Collecting Subjective Data: The Interview and Health History, 3. Medical History, 4. Collecting Objective Data: The Physical Examination, 5. Assessment of HEENT: Head, Eyes, Ears, Nose, and Throat, 6. Assessing Mental Status and Substance Value, 7. Assessing Nutritional Status, 8. Assessing Cardiovascular System, 9. Assessing Respiratory and Abdominal.</t>
  </si>
  <si>
    <t>1. The Relationship of Nutrition and Health, 2. Planning a Healthy Diet, 3. Digestion, Absorption, and Metabolism, 4. Carbohydrates, 5. Food-Related Illnesses and Allergies, 6. Diet during Pregnancy and Lactation, 7. Diet during Infancy, 8. Diet and Weight Control, 9. Diet and Diabetes Mellitus, 10. Diet and Cardiovascular Disease.</t>
  </si>
  <si>
    <t>1. Pharmacology: An Overview, 2. Ligand, 3. Excitatory, 4. The Role of the Inhibitory Ligand, 5. Pharmacodynamics, 6. Activity at Receptor, 7. Effects of Ligand, 8. Pharmacodynamics Analysis, 9. Pharmacodynamics: Metrics, 10. Pharmacokinetics, 11. Pharmacokinetics: Metrics, 12. Pharmacology Relationship with Neuroscience and Psychology, 13. Pharmacology Relationship with Medicine, 14. Pharmacology Relationship with Drug Discovery.</t>
  </si>
  <si>
    <t>1. Theories of Leadership and Management, 2. Leadership and Management in Professional Nursing Practice, 3. Leadership and Management of Patient-Centered Care, 4. Nursing and the Interprofessional Team, 5. Patient Safety and Quality.</t>
  </si>
  <si>
    <t>1. An Introduction, 2. Nursing Education, 3. Nursing Practice, 4. Nursing Administration, 5. Madeleine Leininger, 6. Purnell Model for Cultural Competence, 7. Rachel Carsons Model, 8. Transcultural Nursing: Across the Lifespan, 9. Nursing in Multicultural Health Care Settings, 10. Improving Cultural Competence.</t>
  </si>
  <si>
    <t>1. Introduction to Family-Centered Care, 2. Women’s Health, 3. Pregnancy and the Family, 4. Processes and Stages of Labour and Birth, 5. The Newborn.</t>
  </si>
  <si>
    <t>1. Health Care Needs for 21 Century, 2. Moving to Family-Focused Care, 3. Behaviour Change and Nursing Practice, 4. Health Determinants, 5. Assisting Patients with Personal Hygiene.</t>
  </si>
  <si>
    <t>1. Epidemiology: An Overview, 2. Health Impact Assessment, 3. Public Health, 4. Nursing in an Age of Multimorbidity, 5. The Role of Nurses in Improving Health Equity, 6. Social Understandings in Patient-Nurse Interaction in the Community Practice, 7. Biological and Epidemiological Statistics, 8. Infectious Exposures and Outbreaks on Nurse and Infection Preventionist Workload, 9. Nursing, Allied Health and Interprofessional Team Interventions and Monitoring.</t>
  </si>
  <si>
    <t>1. Nursing and Informatics, 2. Anatomy and Physiology of Computers, 3. Defining Information Management Requirements, 4. Computer Security and Medical Systems, 5. Hospital and Nursing Information Systems, 6. Impact of Information and Communication Technologies on Nursing Care, 7. Informatics Competencies for Nurse Leaders, 8. Utilization of Telehealth and the Advancement of Nursing Informatics.</t>
  </si>
  <si>
    <t>1. Emergency Medical Services, 2. History of the Ambulance, 3. Emergency Medical Equipment, 4. Emergency Medical Facilities, 5. Emergency Medical System, 6. Disaster Nursing: Contributory Fields, 7. Emergency Department Registered Nurses’ Disaster Medicine Competencies, 8. Challenges for Nurses in Disaster Management.</t>
  </si>
  <si>
    <t>1. Research: An Overview, 2. Nursing Research: Quantitative and Qualitative Research, 3. Research Problem, Research Question and Hypothesis, 4. The Research Process, 5. Ethical Issues in Research, 6. Theories and Conceptual Models in Research, 7. Research Design.</t>
  </si>
  <si>
    <t>1. Introduction to Concepts of Community Health Nursing, 2. Preventive Health Care, 3. Pharmacovigilance - Management Sciences for Health, 4. Developing Sexual Health Programmes, 5. Guidance on Water-related Disease Surveillance, 6. Health, Safety and Dignity of Sanitation Workers, 7. Smoking Cessation in Community Pharmacy Practice, 8. Monitoring Vaccination, 9. Community Health and Drug Policy, 10. Hospitals and Community Organizations.</t>
  </si>
  <si>
    <t>1. Psychiatric Nursing: Theory, Principles, and Trends, 2. Nursing Practice in the Clinical Setting, 3. Therapeutic Communication: Interviews and Interventions, 4. Adaptation to Stress, 5. Neurobiology in Mental Health and Mental Disorder, 6. Human Development across the Life Span, 7. Anxiety and Related Disorders, 8. Somatoform, Factitious, and Dissociative Disorders, 9. Mood Disorders: Depression, Bipolar, and Adjustment Disorders, 10. Schizophrenia and other Psychotic Disorders, 11. Personality Disorders, 12. Substance Related Disorders and Addictive Behaviors, 13. Cognitive Disorders: Delirium, Dementia, and Amnestic Disorders.</t>
  </si>
  <si>
    <t>1. Ethics: An Overview, 2. Ethics of Care, 3. Ethics Education in Nursing, 4. A Case-Centered Approach to Nursing Ethics Education, 5. Judgements, Rules, Principles and Theories, 6. The Four Principles: Respect for Autonomy, Beneficence, Non-maleficence and Justice, 7. Applying the ‘Principles Infused with Care’ Approach in the Context of Genetics, 8. Supererogatory Actions in the Context of Nursing, 9. Stoicism, the Physician, and Care of Medical Outliers, 10. Hedonism: Welfare, Happiness, and Ethics, 11. End-of-life Care.</t>
  </si>
  <si>
    <t>1. Need Critical Care: Life-threatening Illness or Injury, 2. Treatments and Therapies, 3. Respiratory Assessment and Monitoring, 4. Shock Sequence and Nursing, 5. Critical Care Nursing and Life-supporting Treatments, 6. Applied Physiology in Intensive Care Medicine.</t>
  </si>
  <si>
    <t>ALEXIS PRESS - ASIA PRICE LIST PAPERBACK</t>
  </si>
  <si>
    <t>ARTIFICIAL INTELLIGENCE/ENGINEERING</t>
  </si>
  <si>
    <t>Introduction to Meetings, Incentive, Conferences and
Event Management</t>
  </si>
  <si>
    <t>Community Health Nursing-II: Population Groups
and Community</t>
  </si>
  <si>
    <t>Intensive Nursing Practicum: Hospital and
Community Settings</t>
  </si>
  <si>
    <t>Primary Healthcare System in Developing Countries:
Design and Implementation</t>
  </si>
</sst>
</file>

<file path=xl/styles.xml><?xml version="1.0" encoding="utf-8"?>
<styleSheet xmlns="http://schemas.openxmlformats.org/spreadsheetml/2006/main">
  <numFmts count="2">
    <numFmt numFmtId="164" formatCode="###0.;###0."/>
    <numFmt numFmtId="165" formatCode="###0;###0"/>
  </numFmts>
  <fonts count="6">
    <font>
      <sz val="11"/>
      <color theme="1"/>
      <name val="Calibri"/>
      <family val="2"/>
      <scheme val="minor"/>
    </font>
    <font>
      <b/>
      <sz val="11"/>
      <color theme="0"/>
      <name val="Calibri"/>
      <family val="2"/>
      <scheme val="minor"/>
    </font>
    <font>
      <sz val="10.5"/>
      <name val="Calibri"/>
      <family val="2"/>
      <scheme val="minor"/>
    </font>
    <font>
      <sz val="10.5"/>
      <color theme="1"/>
      <name val="Calibri"/>
      <family val="2"/>
      <scheme val="minor"/>
    </font>
    <font>
      <b/>
      <sz val="13"/>
      <color theme="0"/>
      <name val="Cambria"/>
      <family val="1"/>
      <scheme val="major"/>
    </font>
    <font>
      <b/>
      <sz val="16"/>
      <color theme="1"/>
      <name val="Cambria"/>
      <family val="1"/>
      <scheme val="major"/>
    </font>
  </fonts>
  <fills count="5">
    <fill>
      <patternFill patternType="none"/>
    </fill>
    <fill>
      <patternFill patternType="gray125"/>
    </fill>
    <fill>
      <patternFill patternType="solid">
        <fgColor theme="1"/>
        <bgColor indexed="64"/>
      </patternFill>
    </fill>
    <fill>
      <patternFill patternType="solid">
        <fgColor theme="8" tint="-0.499984740745262"/>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16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164"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0" fillId="0" borderId="0" xfId="0" applyAlignment="1">
      <alignment horizontal="center"/>
    </xf>
    <xf numFmtId="0" fontId="0" fillId="0" borderId="0" xfId="0" applyAlignment="1">
      <alignment wrapText="1"/>
    </xf>
    <xf numFmtId="0" fontId="3" fillId="0" borderId="1" xfId="0" applyFont="1" applyFill="1" applyBorder="1" applyAlignment="1">
      <alignment vertical="center"/>
    </xf>
    <xf numFmtId="0" fontId="0" fillId="0" borderId="0" xfId="0" applyAlignment="1">
      <alignment horizontal="center"/>
    </xf>
    <xf numFmtId="0" fontId="5" fillId="4" borderId="1" xfId="0" applyFont="1" applyFill="1" applyBorder="1" applyAlignment="1">
      <alignment horizontal="center" vertical="center" wrapText="1"/>
    </xf>
    <xf numFmtId="0" fontId="3"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165" fontId="2" fillId="0" borderId="1"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cellXfs>
  <cellStyles count="1">
    <cellStyle name="Normal" xfId="0" builtinId="0"/>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57151</xdr:rowOff>
    </xdr:from>
    <xdr:to>
      <xdr:col>3</xdr:col>
      <xdr:colOff>809625</xdr:colOff>
      <xdr:row>0</xdr:row>
      <xdr:rowOff>1492509</xdr:rowOff>
    </xdr:to>
    <xdr:pic>
      <xdr:nvPicPr>
        <xdr:cNvPr id="2" name="Picture 1" descr="ALEXIS address.jpg"/>
        <xdr:cNvPicPr>
          <a:picLocks noChangeAspect="1"/>
        </xdr:cNvPicPr>
      </xdr:nvPicPr>
      <xdr:blipFill>
        <a:blip xmlns:r="http://schemas.openxmlformats.org/officeDocument/2006/relationships" r:embed="rId1" cstate="print"/>
        <a:stretch>
          <a:fillRect/>
        </a:stretch>
      </xdr:blipFill>
      <xdr:spPr>
        <a:xfrm>
          <a:off x="19050" y="57151"/>
          <a:ext cx="4791075" cy="14353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8"/>
  <sheetViews>
    <sheetView tabSelected="1" workbookViewId="0">
      <selection activeCell="O13" sqref="O13"/>
    </sheetView>
  </sheetViews>
  <sheetFormatPr defaultRowHeight="15"/>
  <cols>
    <col min="1" max="1" width="5.42578125" bestFit="1" customWidth="1"/>
    <col min="2" max="2" width="46.85546875" bestFit="1" customWidth="1"/>
    <col min="3" max="3" width="7.7109375" customWidth="1"/>
    <col min="4" max="4" width="16.5703125" bestFit="1" customWidth="1"/>
    <col min="5" max="5" width="17.42578125" customWidth="1"/>
    <col min="9" max="9" width="7.85546875" style="15" customWidth="1"/>
    <col min="10" max="10" width="17.42578125" customWidth="1"/>
    <col min="11" max="11" width="21.140625" style="16" customWidth="1"/>
  </cols>
  <sheetData>
    <row r="1" spans="1:11" ht="126.75" customHeight="1">
      <c r="A1" s="18"/>
      <c r="B1" s="18"/>
      <c r="C1" s="18"/>
      <c r="D1" s="18"/>
      <c r="E1" s="18"/>
      <c r="F1" s="18"/>
      <c r="G1" s="18"/>
      <c r="H1" s="18"/>
      <c r="I1" s="18"/>
      <c r="J1" s="18"/>
      <c r="K1" s="18"/>
    </row>
    <row r="2" spans="1:11" ht="30" customHeight="1">
      <c r="A2" s="19" t="s">
        <v>324</v>
      </c>
      <c r="B2" s="19"/>
      <c r="C2" s="19"/>
      <c r="D2" s="19"/>
      <c r="E2" s="19"/>
      <c r="F2" s="19"/>
      <c r="G2" s="19"/>
      <c r="H2" s="19"/>
      <c r="I2" s="19"/>
      <c r="J2" s="19"/>
      <c r="K2" s="19"/>
    </row>
    <row r="3" spans="1:11" ht="16.5" customHeight="1">
      <c r="A3" s="7" t="s">
        <v>0</v>
      </c>
      <c r="B3" s="7" t="s">
        <v>1</v>
      </c>
      <c r="C3" s="7"/>
      <c r="D3" s="8" t="s">
        <v>2</v>
      </c>
      <c r="E3" s="7" t="s">
        <v>3</v>
      </c>
      <c r="F3" s="7" t="s">
        <v>4</v>
      </c>
      <c r="G3" s="7" t="s">
        <v>5</v>
      </c>
      <c r="H3" s="7" t="s">
        <v>6</v>
      </c>
      <c r="I3" s="7" t="s">
        <v>91</v>
      </c>
      <c r="J3" s="7" t="s">
        <v>92</v>
      </c>
      <c r="K3" s="21" t="s">
        <v>93</v>
      </c>
    </row>
    <row r="4" spans="1:11" ht="20.100000000000001" customHeight="1">
      <c r="A4" s="22" t="s">
        <v>325</v>
      </c>
      <c r="B4" s="22"/>
      <c r="C4" s="22"/>
      <c r="D4" s="22"/>
      <c r="E4" s="22"/>
      <c r="F4" s="22"/>
      <c r="G4" s="22"/>
      <c r="H4" s="22"/>
      <c r="I4" s="22"/>
      <c r="J4" s="22"/>
      <c r="K4" s="22"/>
    </row>
    <row r="5" spans="1:11" ht="17.100000000000001" customHeight="1">
      <c r="A5" s="9">
        <v>1</v>
      </c>
      <c r="B5" s="11" t="s">
        <v>7</v>
      </c>
      <c r="C5" s="10" t="s">
        <v>8</v>
      </c>
      <c r="D5" s="11" t="s">
        <v>9</v>
      </c>
      <c r="E5" s="12" t="s">
        <v>10</v>
      </c>
      <c r="F5" s="10" t="s">
        <v>11</v>
      </c>
      <c r="G5" s="2" t="s">
        <v>97</v>
      </c>
      <c r="H5" s="23">
        <v>2023</v>
      </c>
      <c r="I5" s="10">
        <v>297</v>
      </c>
      <c r="J5" s="17" t="s">
        <v>188</v>
      </c>
      <c r="K5" s="20" t="s">
        <v>219</v>
      </c>
    </row>
    <row r="6" spans="1:11" ht="17.100000000000001" customHeight="1">
      <c r="A6" s="13">
        <v>2</v>
      </c>
      <c r="B6" s="11" t="s">
        <v>12</v>
      </c>
      <c r="C6" s="10" t="s">
        <v>8</v>
      </c>
      <c r="D6" s="11" t="s">
        <v>9</v>
      </c>
      <c r="E6" s="12" t="s">
        <v>13</v>
      </c>
      <c r="F6" s="10" t="s">
        <v>11</v>
      </c>
      <c r="G6" s="2" t="s">
        <v>97</v>
      </c>
      <c r="H6" s="23">
        <v>2023</v>
      </c>
      <c r="I6" s="10">
        <v>331</v>
      </c>
      <c r="J6" s="17" t="s">
        <v>189</v>
      </c>
      <c r="K6" s="20" t="s">
        <v>220</v>
      </c>
    </row>
    <row r="7" spans="1:11" ht="17.100000000000001" customHeight="1">
      <c r="A7" s="9">
        <v>3</v>
      </c>
      <c r="B7" s="11" t="s">
        <v>14</v>
      </c>
      <c r="C7" s="10" t="s">
        <v>8</v>
      </c>
      <c r="D7" s="11" t="s">
        <v>15</v>
      </c>
      <c r="E7" s="12" t="s">
        <v>16</v>
      </c>
      <c r="F7" s="10" t="s">
        <v>11</v>
      </c>
      <c r="G7" s="2" t="s">
        <v>97</v>
      </c>
      <c r="H7" s="23">
        <v>2023</v>
      </c>
      <c r="I7" s="10">
        <v>303</v>
      </c>
      <c r="J7" s="17" t="s">
        <v>190</v>
      </c>
      <c r="K7" s="20" t="s">
        <v>214</v>
      </c>
    </row>
    <row r="8" spans="1:11" ht="17.100000000000001" customHeight="1">
      <c r="A8" s="13">
        <v>4</v>
      </c>
      <c r="B8" s="11" t="s">
        <v>17</v>
      </c>
      <c r="C8" s="10" t="s">
        <v>8</v>
      </c>
      <c r="D8" s="11" t="s">
        <v>9</v>
      </c>
      <c r="E8" s="12" t="s">
        <v>18</v>
      </c>
      <c r="F8" s="10" t="s">
        <v>11</v>
      </c>
      <c r="G8" s="2" t="s">
        <v>97</v>
      </c>
      <c r="H8" s="23">
        <v>2023</v>
      </c>
      <c r="I8" s="10">
        <v>304</v>
      </c>
      <c r="J8" s="17" t="s">
        <v>192</v>
      </c>
      <c r="K8" s="20" t="s">
        <v>221</v>
      </c>
    </row>
    <row r="9" spans="1:11" ht="17.100000000000001" customHeight="1">
      <c r="A9" s="13">
        <v>5</v>
      </c>
      <c r="B9" s="11" t="s">
        <v>19</v>
      </c>
      <c r="C9" s="10" t="s">
        <v>8</v>
      </c>
      <c r="D9" s="11" t="s">
        <v>15</v>
      </c>
      <c r="E9" s="12" t="s">
        <v>20</v>
      </c>
      <c r="F9" s="10" t="s">
        <v>11</v>
      </c>
      <c r="G9" s="2" t="s">
        <v>97</v>
      </c>
      <c r="H9" s="23">
        <v>2023</v>
      </c>
      <c r="I9" s="10">
        <v>308</v>
      </c>
      <c r="J9" s="17" t="s">
        <v>191</v>
      </c>
      <c r="K9" s="20" t="s">
        <v>206</v>
      </c>
    </row>
    <row r="10" spans="1:11" ht="17.100000000000001" customHeight="1">
      <c r="A10" s="13">
        <v>6</v>
      </c>
      <c r="B10" s="11" t="s">
        <v>21</v>
      </c>
      <c r="C10" s="10" t="s">
        <v>8</v>
      </c>
      <c r="D10" s="11" t="s">
        <v>15</v>
      </c>
      <c r="E10" s="12" t="s">
        <v>22</v>
      </c>
      <c r="F10" s="10" t="s">
        <v>11</v>
      </c>
      <c r="G10" s="2" t="s">
        <v>97</v>
      </c>
      <c r="H10" s="23">
        <v>2023</v>
      </c>
      <c r="I10" s="10">
        <v>314</v>
      </c>
      <c r="J10" s="17" t="s">
        <v>193</v>
      </c>
      <c r="K10" s="20" t="s">
        <v>213</v>
      </c>
    </row>
    <row r="11" spans="1:11" ht="20.100000000000001" customHeight="1">
      <c r="A11" s="22" t="s">
        <v>23</v>
      </c>
      <c r="B11" s="22"/>
      <c r="C11" s="22"/>
      <c r="D11" s="22"/>
      <c r="E11" s="22"/>
      <c r="F11" s="22"/>
      <c r="G11" s="22"/>
      <c r="H11" s="22"/>
      <c r="I11" s="22"/>
      <c r="J11" s="22"/>
      <c r="K11" s="22"/>
    </row>
    <row r="12" spans="1:11" ht="17.100000000000001" customHeight="1">
      <c r="A12" s="9">
        <v>7</v>
      </c>
      <c r="B12" s="11" t="s">
        <v>24</v>
      </c>
      <c r="C12" s="10" t="s">
        <v>8</v>
      </c>
      <c r="D12" s="11" t="s">
        <v>25</v>
      </c>
      <c r="E12" s="12" t="s">
        <v>26</v>
      </c>
      <c r="F12" s="10" t="s">
        <v>11</v>
      </c>
      <c r="G12" s="2" t="s">
        <v>97</v>
      </c>
      <c r="H12" s="23">
        <v>2023</v>
      </c>
      <c r="I12" s="10">
        <v>272</v>
      </c>
      <c r="J12" s="17" t="s">
        <v>194</v>
      </c>
      <c r="K12" s="20" t="s">
        <v>222</v>
      </c>
    </row>
    <row r="13" spans="1:11" ht="17.100000000000001" customHeight="1">
      <c r="A13" s="13">
        <v>8</v>
      </c>
      <c r="B13" s="11" t="s">
        <v>27</v>
      </c>
      <c r="C13" s="10" t="s">
        <v>8</v>
      </c>
      <c r="D13" s="11" t="s">
        <v>25</v>
      </c>
      <c r="E13" s="12" t="s">
        <v>28</v>
      </c>
      <c r="F13" s="10" t="s">
        <v>11</v>
      </c>
      <c r="G13" s="2" t="s">
        <v>97</v>
      </c>
      <c r="H13" s="23">
        <v>2023</v>
      </c>
      <c r="I13" s="10">
        <v>360</v>
      </c>
      <c r="J13" s="17" t="s">
        <v>195</v>
      </c>
      <c r="K13" s="20" t="s">
        <v>223</v>
      </c>
    </row>
    <row r="14" spans="1:11" ht="17.100000000000001" customHeight="1">
      <c r="A14" s="13">
        <v>9</v>
      </c>
      <c r="B14" s="11" t="s">
        <v>29</v>
      </c>
      <c r="C14" s="10" t="s">
        <v>8</v>
      </c>
      <c r="D14" s="11" t="s">
        <v>25</v>
      </c>
      <c r="E14" s="12" t="s">
        <v>30</v>
      </c>
      <c r="F14" s="10" t="s">
        <v>11</v>
      </c>
      <c r="G14" s="2" t="s">
        <v>97</v>
      </c>
      <c r="H14" s="23">
        <v>2023</v>
      </c>
      <c r="I14" s="10">
        <v>268</v>
      </c>
      <c r="J14" s="17" t="s">
        <v>196</v>
      </c>
      <c r="K14" s="20" t="s">
        <v>224</v>
      </c>
    </row>
    <row r="15" spans="1:11" ht="17.100000000000001" customHeight="1">
      <c r="A15" s="9">
        <v>10</v>
      </c>
      <c r="B15" s="11" t="s">
        <v>31</v>
      </c>
      <c r="C15" s="10" t="s">
        <v>8</v>
      </c>
      <c r="D15" s="11" t="s">
        <v>32</v>
      </c>
      <c r="E15" s="12" t="s">
        <v>33</v>
      </c>
      <c r="F15" s="10" t="s">
        <v>11</v>
      </c>
      <c r="G15" s="2" t="s">
        <v>97</v>
      </c>
      <c r="H15" s="23">
        <v>2023</v>
      </c>
      <c r="I15" s="10">
        <v>273</v>
      </c>
      <c r="J15" s="17" t="s">
        <v>197</v>
      </c>
      <c r="K15" s="20" t="s">
        <v>225</v>
      </c>
    </row>
    <row r="16" spans="1:11" ht="17.100000000000001" customHeight="1">
      <c r="A16" s="13">
        <v>11</v>
      </c>
      <c r="B16" s="14" t="s">
        <v>34</v>
      </c>
      <c r="C16" s="10" t="s">
        <v>8</v>
      </c>
      <c r="D16" s="14" t="s">
        <v>32</v>
      </c>
      <c r="E16" s="10" t="s">
        <v>35</v>
      </c>
      <c r="F16" s="10" t="s">
        <v>11</v>
      </c>
      <c r="G16" s="2" t="s">
        <v>97</v>
      </c>
      <c r="H16" s="24">
        <v>2023</v>
      </c>
      <c r="I16" s="10">
        <v>266</v>
      </c>
      <c r="J16" s="17" t="s">
        <v>198</v>
      </c>
      <c r="K16" s="20" t="s">
        <v>226</v>
      </c>
    </row>
    <row r="17" spans="1:11" ht="17.100000000000001" customHeight="1">
      <c r="A17" s="13">
        <v>12</v>
      </c>
      <c r="B17" s="14" t="s">
        <v>36</v>
      </c>
      <c r="C17" s="10" t="s">
        <v>8</v>
      </c>
      <c r="D17" s="14" t="s">
        <v>32</v>
      </c>
      <c r="E17" s="10" t="s">
        <v>37</v>
      </c>
      <c r="F17" s="10" t="s">
        <v>11</v>
      </c>
      <c r="G17" s="2" t="s">
        <v>97</v>
      </c>
      <c r="H17" s="24">
        <v>2023</v>
      </c>
      <c r="I17" s="10">
        <v>274</v>
      </c>
      <c r="J17" s="17" t="s">
        <v>199</v>
      </c>
      <c r="K17" s="20" t="s">
        <v>227</v>
      </c>
    </row>
    <row r="18" spans="1:11" ht="20.100000000000001" customHeight="1">
      <c r="A18" s="22" t="s">
        <v>38</v>
      </c>
      <c r="B18" s="22"/>
      <c r="C18" s="22"/>
      <c r="D18" s="22"/>
      <c r="E18" s="22"/>
      <c r="F18" s="22"/>
      <c r="G18" s="22"/>
      <c r="H18" s="22"/>
      <c r="I18" s="22"/>
      <c r="J18" s="22"/>
      <c r="K18" s="22"/>
    </row>
    <row r="19" spans="1:11" ht="17.100000000000001" customHeight="1">
      <c r="A19" s="9">
        <v>13</v>
      </c>
      <c r="B19" s="14" t="s">
        <v>39</v>
      </c>
      <c r="C19" s="10" t="s">
        <v>8</v>
      </c>
      <c r="D19" s="14" t="s">
        <v>40</v>
      </c>
      <c r="E19" s="10" t="s">
        <v>41</v>
      </c>
      <c r="F19" s="10" t="s">
        <v>11</v>
      </c>
      <c r="G19" s="2" t="s">
        <v>97</v>
      </c>
      <c r="H19" s="24">
        <v>2023</v>
      </c>
      <c r="I19" s="10">
        <v>374</v>
      </c>
      <c r="J19" s="17" t="s">
        <v>239</v>
      </c>
      <c r="K19" s="20" t="s">
        <v>240</v>
      </c>
    </row>
    <row r="20" spans="1:11" ht="17.100000000000001" customHeight="1">
      <c r="A20" s="13">
        <v>14</v>
      </c>
      <c r="B20" s="14" t="s">
        <v>42</v>
      </c>
      <c r="C20" s="10" t="s">
        <v>8</v>
      </c>
      <c r="D20" s="14" t="s">
        <v>43</v>
      </c>
      <c r="E20" s="10" t="s">
        <v>44</v>
      </c>
      <c r="F20" s="10" t="s">
        <v>11</v>
      </c>
      <c r="G20" s="2" t="s">
        <v>97</v>
      </c>
      <c r="H20" s="24">
        <v>2023</v>
      </c>
      <c r="I20" s="10">
        <v>266</v>
      </c>
      <c r="J20" s="17" t="s">
        <v>200</v>
      </c>
      <c r="K20" s="20" t="s">
        <v>228</v>
      </c>
    </row>
    <row r="21" spans="1:11" ht="17.100000000000001" customHeight="1">
      <c r="A21" s="13">
        <v>15</v>
      </c>
      <c r="B21" s="14" t="s">
        <v>208</v>
      </c>
      <c r="C21" s="10" t="s">
        <v>8</v>
      </c>
      <c r="D21" s="14" t="s">
        <v>45</v>
      </c>
      <c r="E21" s="10" t="s">
        <v>46</v>
      </c>
      <c r="F21" s="10" t="s">
        <v>11</v>
      </c>
      <c r="G21" s="2" t="s">
        <v>97</v>
      </c>
      <c r="H21" s="24">
        <v>2023</v>
      </c>
      <c r="I21" s="10">
        <v>336</v>
      </c>
      <c r="J21" s="17" t="s">
        <v>201</v>
      </c>
      <c r="K21" s="20" t="s">
        <v>207</v>
      </c>
    </row>
    <row r="22" spans="1:11" ht="17.100000000000001" customHeight="1">
      <c r="A22" s="13">
        <v>16</v>
      </c>
      <c r="B22" s="14" t="s">
        <v>47</v>
      </c>
      <c r="C22" s="10" t="s">
        <v>8</v>
      </c>
      <c r="D22" s="14" t="s">
        <v>48</v>
      </c>
      <c r="E22" s="10" t="s">
        <v>49</v>
      </c>
      <c r="F22" s="10" t="s">
        <v>11</v>
      </c>
      <c r="G22" s="2" t="s">
        <v>97</v>
      </c>
      <c r="H22" s="24">
        <v>2023</v>
      </c>
      <c r="I22" s="10">
        <v>307</v>
      </c>
      <c r="J22" s="17" t="s">
        <v>202</v>
      </c>
      <c r="K22" s="20" t="s">
        <v>229</v>
      </c>
    </row>
    <row r="23" spans="1:11" ht="17.100000000000001" customHeight="1">
      <c r="A23" s="9">
        <v>17</v>
      </c>
      <c r="B23" s="14" t="s">
        <v>50</v>
      </c>
      <c r="C23" s="10" t="s">
        <v>8</v>
      </c>
      <c r="D23" s="14" t="s">
        <v>48</v>
      </c>
      <c r="E23" s="10" t="s">
        <v>51</v>
      </c>
      <c r="F23" s="10" t="s">
        <v>11</v>
      </c>
      <c r="G23" s="2" t="s">
        <v>97</v>
      </c>
      <c r="H23" s="24">
        <v>2023</v>
      </c>
      <c r="I23" s="10">
        <v>289</v>
      </c>
      <c r="J23" s="17" t="s">
        <v>205</v>
      </c>
      <c r="K23" s="20" t="s">
        <v>230</v>
      </c>
    </row>
    <row r="24" spans="1:11" ht="17.100000000000001" customHeight="1">
      <c r="A24" s="13">
        <v>18</v>
      </c>
      <c r="B24" s="11" t="s">
        <v>19</v>
      </c>
      <c r="C24" s="10" t="s">
        <v>8</v>
      </c>
      <c r="D24" s="11" t="s">
        <v>15</v>
      </c>
      <c r="E24" s="12" t="s">
        <v>20</v>
      </c>
      <c r="F24" s="10" t="s">
        <v>11</v>
      </c>
      <c r="G24" s="2" t="s">
        <v>97</v>
      </c>
      <c r="H24" s="23">
        <v>2023</v>
      </c>
      <c r="I24" s="10">
        <v>308</v>
      </c>
      <c r="J24" s="17" t="s">
        <v>191</v>
      </c>
      <c r="K24" s="20" t="s">
        <v>206</v>
      </c>
    </row>
    <row r="25" spans="1:11" ht="17.100000000000001" customHeight="1">
      <c r="A25" s="9">
        <v>19</v>
      </c>
      <c r="B25" s="14" t="s">
        <v>52</v>
      </c>
      <c r="C25" s="10" t="s">
        <v>8</v>
      </c>
      <c r="D25" s="14" t="s">
        <v>53</v>
      </c>
      <c r="E25" s="10" t="s">
        <v>54</v>
      </c>
      <c r="F25" s="10" t="s">
        <v>11</v>
      </c>
      <c r="G25" s="2" t="s">
        <v>97</v>
      </c>
      <c r="H25" s="24">
        <v>2023</v>
      </c>
      <c r="I25" s="10">
        <v>262</v>
      </c>
      <c r="J25" s="17" t="s">
        <v>204</v>
      </c>
      <c r="K25" s="20" t="s">
        <v>203</v>
      </c>
    </row>
    <row r="26" spans="1:11" ht="20.100000000000001" customHeight="1">
      <c r="A26" s="22" t="s">
        <v>55</v>
      </c>
      <c r="B26" s="22"/>
      <c r="C26" s="22"/>
      <c r="D26" s="22"/>
      <c r="E26" s="22"/>
      <c r="F26" s="22"/>
      <c r="G26" s="22"/>
      <c r="H26" s="22"/>
      <c r="I26" s="22"/>
      <c r="J26" s="22"/>
      <c r="K26" s="22"/>
    </row>
    <row r="27" spans="1:11" ht="17.100000000000001" customHeight="1">
      <c r="A27" s="9">
        <v>20</v>
      </c>
      <c r="B27" s="14" t="s">
        <v>52</v>
      </c>
      <c r="C27" s="10" t="s">
        <v>8</v>
      </c>
      <c r="D27" s="14" t="s">
        <v>53</v>
      </c>
      <c r="E27" s="10" t="s">
        <v>54</v>
      </c>
      <c r="F27" s="10" t="s">
        <v>11</v>
      </c>
      <c r="G27" s="2" t="s">
        <v>97</v>
      </c>
      <c r="H27" s="24">
        <v>2023</v>
      </c>
      <c r="I27" s="10">
        <v>262</v>
      </c>
      <c r="J27" s="17" t="s">
        <v>204</v>
      </c>
      <c r="K27" s="20" t="s">
        <v>203</v>
      </c>
    </row>
    <row r="28" spans="1:11" ht="33.950000000000003" customHeight="1">
      <c r="A28" s="13">
        <v>21</v>
      </c>
      <c r="B28" s="6" t="s">
        <v>329</v>
      </c>
      <c r="C28" s="10" t="s">
        <v>8</v>
      </c>
      <c r="D28" s="14" t="s">
        <v>53</v>
      </c>
      <c r="E28" s="10" t="s">
        <v>56</v>
      </c>
      <c r="F28" s="10" t="s">
        <v>11</v>
      </c>
      <c r="G28" s="2" t="s">
        <v>97</v>
      </c>
      <c r="H28" s="24">
        <v>2023</v>
      </c>
      <c r="I28" s="10">
        <v>320</v>
      </c>
      <c r="J28" s="17" t="s">
        <v>241</v>
      </c>
      <c r="K28" s="20" t="s">
        <v>242</v>
      </c>
    </row>
    <row r="29" spans="1:11" ht="17.100000000000001" customHeight="1">
      <c r="A29" s="13">
        <v>22</v>
      </c>
      <c r="B29" s="14" t="s">
        <v>57</v>
      </c>
      <c r="C29" s="10" t="s">
        <v>8</v>
      </c>
      <c r="D29" s="14" t="s">
        <v>53</v>
      </c>
      <c r="E29" s="10" t="s">
        <v>58</v>
      </c>
      <c r="F29" s="10" t="s">
        <v>11</v>
      </c>
      <c r="G29" s="2" t="s">
        <v>97</v>
      </c>
      <c r="H29" s="24">
        <v>2023</v>
      </c>
      <c r="I29" s="10">
        <v>294</v>
      </c>
      <c r="J29" s="17" t="s">
        <v>211</v>
      </c>
      <c r="K29" s="20" t="s">
        <v>210</v>
      </c>
    </row>
    <row r="30" spans="1:11" ht="17.100000000000001" customHeight="1">
      <c r="A30" s="9">
        <v>23</v>
      </c>
      <c r="B30" s="11" t="s">
        <v>14</v>
      </c>
      <c r="C30" s="10" t="s">
        <v>8</v>
      </c>
      <c r="D30" s="11" t="s">
        <v>15</v>
      </c>
      <c r="E30" s="12" t="s">
        <v>16</v>
      </c>
      <c r="F30" s="10" t="s">
        <v>11</v>
      </c>
      <c r="G30" s="2" t="s">
        <v>97</v>
      </c>
      <c r="H30" s="23">
        <v>2023</v>
      </c>
      <c r="I30" s="10">
        <v>303</v>
      </c>
      <c r="J30" s="17" t="s">
        <v>212</v>
      </c>
      <c r="K30" s="20" t="s">
        <v>214</v>
      </c>
    </row>
    <row r="31" spans="1:11" ht="17.100000000000001" customHeight="1">
      <c r="A31" s="13">
        <v>24</v>
      </c>
      <c r="B31" s="11" t="s">
        <v>21</v>
      </c>
      <c r="C31" s="10" t="s">
        <v>8</v>
      </c>
      <c r="D31" s="11" t="s">
        <v>15</v>
      </c>
      <c r="E31" s="12" t="s">
        <v>22</v>
      </c>
      <c r="F31" s="10" t="s">
        <v>11</v>
      </c>
      <c r="G31" s="2" t="s">
        <v>97</v>
      </c>
      <c r="H31" s="23">
        <v>2023</v>
      </c>
      <c r="I31" s="10">
        <v>314</v>
      </c>
      <c r="J31" s="17" t="s">
        <v>193</v>
      </c>
      <c r="K31" s="20" t="s">
        <v>213</v>
      </c>
    </row>
    <row r="32" spans="1:11" ht="20.100000000000001" customHeight="1">
      <c r="A32" s="22" t="s">
        <v>59</v>
      </c>
      <c r="B32" s="22"/>
      <c r="C32" s="22"/>
      <c r="D32" s="22"/>
      <c r="E32" s="22"/>
      <c r="F32" s="22"/>
      <c r="G32" s="22"/>
      <c r="H32" s="22"/>
      <c r="I32" s="22"/>
      <c r="J32" s="22"/>
      <c r="K32" s="22"/>
    </row>
    <row r="33" spans="1:11" ht="17.100000000000001" customHeight="1">
      <c r="A33" s="9">
        <v>25</v>
      </c>
      <c r="B33" s="14" t="s">
        <v>60</v>
      </c>
      <c r="C33" s="10" t="s">
        <v>8</v>
      </c>
      <c r="D33" s="14" t="s">
        <v>61</v>
      </c>
      <c r="E33" s="10" t="s">
        <v>62</v>
      </c>
      <c r="F33" s="10" t="s">
        <v>11</v>
      </c>
      <c r="G33" s="2" t="s">
        <v>97</v>
      </c>
      <c r="H33" s="24">
        <v>2023</v>
      </c>
      <c r="I33" s="10">
        <v>317</v>
      </c>
      <c r="J33" s="17" t="s">
        <v>215</v>
      </c>
      <c r="K33" s="20" t="s">
        <v>216</v>
      </c>
    </row>
    <row r="34" spans="1:11" ht="17.100000000000001" customHeight="1">
      <c r="A34" s="13">
        <v>26</v>
      </c>
      <c r="B34" s="14" t="s">
        <v>63</v>
      </c>
      <c r="C34" s="10" t="s">
        <v>8</v>
      </c>
      <c r="D34" s="14" t="s">
        <v>61</v>
      </c>
      <c r="E34" s="10" t="s">
        <v>64</v>
      </c>
      <c r="F34" s="10" t="s">
        <v>11</v>
      </c>
      <c r="G34" s="2" t="s">
        <v>97</v>
      </c>
      <c r="H34" s="24">
        <v>2023</v>
      </c>
      <c r="I34" s="10">
        <v>315</v>
      </c>
      <c r="J34" s="17" t="s">
        <v>217</v>
      </c>
      <c r="K34" s="20" t="s">
        <v>218</v>
      </c>
    </row>
    <row r="35" spans="1:11" ht="20.100000000000001" customHeight="1">
      <c r="A35" s="22" t="s">
        <v>65</v>
      </c>
      <c r="B35" s="22"/>
      <c r="C35" s="22"/>
      <c r="D35" s="22"/>
      <c r="E35" s="22"/>
      <c r="F35" s="22"/>
      <c r="G35" s="22"/>
      <c r="H35" s="22"/>
      <c r="I35" s="22"/>
      <c r="J35" s="22"/>
      <c r="K35" s="22"/>
    </row>
    <row r="36" spans="1:11" ht="17.100000000000001" customHeight="1">
      <c r="A36" s="13">
        <v>27</v>
      </c>
      <c r="B36" s="14" t="s">
        <v>66</v>
      </c>
      <c r="C36" s="10" t="s">
        <v>8</v>
      </c>
      <c r="D36" s="14" t="s">
        <v>67</v>
      </c>
      <c r="E36" s="10" t="s">
        <v>68</v>
      </c>
      <c r="F36" s="10" t="s">
        <v>11</v>
      </c>
      <c r="G36" s="2" t="s">
        <v>97</v>
      </c>
      <c r="H36" s="24">
        <v>2023</v>
      </c>
      <c r="I36" s="10">
        <v>300</v>
      </c>
      <c r="J36" s="17" t="s">
        <v>231</v>
      </c>
      <c r="K36" s="20" t="s">
        <v>232</v>
      </c>
    </row>
    <row r="37" spans="1:11" ht="20.100000000000001" customHeight="1">
      <c r="A37" s="22" t="s">
        <v>69</v>
      </c>
      <c r="B37" s="22"/>
      <c r="C37" s="22"/>
      <c r="D37" s="22"/>
      <c r="E37" s="22"/>
      <c r="F37" s="22"/>
      <c r="G37" s="22"/>
      <c r="H37" s="22"/>
      <c r="I37" s="22"/>
      <c r="J37" s="22"/>
      <c r="K37" s="22"/>
    </row>
    <row r="38" spans="1:11" ht="17.100000000000001" customHeight="1">
      <c r="A38" s="9">
        <v>28</v>
      </c>
      <c r="B38" s="14" t="s">
        <v>70</v>
      </c>
      <c r="C38" s="10" t="s">
        <v>8</v>
      </c>
      <c r="D38" s="14" t="s">
        <v>71</v>
      </c>
      <c r="E38" s="10" t="s">
        <v>72</v>
      </c>
      <c r="F38" s="10" t="s">
        <v>11</v>
      </c>
      <c r="G38" s="2" t="s">
        <v>97</v>
      </c>
      <c r="H38" s="24">
        <v>2023</v>
      </c>
      <c r="I38" s="10">
        <v>288</v>
      </c>
      <c r="J38" s="17" t="s">
        <v>233</v>
      </c>
      <c r="K38" s="20" t="s">
        <v>234</v>
      </c>
    </row>
    <row r="39" spans="1:11" ht="17.100000000000001" customHeight="1">
      <c r="A39" s="13">
        <v>29</v>
      </c>
      <c r="B39" s="14" t="s">
        <v>73</v>
      </c>
      <c r="C39" s="10" t="s">
        <v>8</v>
      </c>
      <c r="D39" s="14" t="s">
        <v>71</v>
      </c>
      <c r="E39" s="10" t="s">
        <v>74</v>
      </c>
      <c r="F39" s="10" t="s">
        <v>11</v>
      </c>
      <c r="G39" s="2" t="s">
        <v>97</v>
      </c>
      <c r="H39" s="24">
        <v>2023</v>
      </c>
      <c r="I39" s="10">
        <v>314</v>
      </c>
      <c r="J39" s="17" t="s">
        <v>235</v>
      </c>
      <c r="K39" s="20" t="s">
        <v>236</v>
      </c>
    </row>
    <row r="40" spans="1:11" ht="20.100000000000001" customHeight="1">
      <c r="A40" s="22" t="s">
        <v>75</v>
      </c>
      <c r="B40" s="22"/>
      <c r="C40" s="22"/>
      <c r="D40" s="22"/>
      <c r="E40" s="22"/>
      <c r="F40" s="22"/>
      <c r="G40" s="22"/>
      <c r="H40" s="22"/>
      <c r="I40" s="22"/>
      <c r="J40" s="22"/>
      <c r="K40" s="22"/>
    </row>
    <row r="41" spans="1:11" ht="17.100000000000001" customHeight="1">
      <c r="A41" s="13">
        <v>30</v>
      </c>
      <c r="B41" s="14" t="s">
        <v>47</v>
      </c>
      <c r="C41" s="10" t="s">
        <v>8</v>
      </c>
      <c r="D41" s="14" t="s">
        <v>48</v>
      </c>
      <c r="E41" s="10" t="s">
        <v>49</v>
      </c>
      <c r="F41" s="10" t="s">
        <v>11</v>
      </c>
      <c r="G41" s="2" t="s">
        <v>97</v>
      </c>
      <c r="H41" s="24">
        <v>2023</v>
      </c>
      <c r="I41" s="10">
        <v>307</v>
      </c>
      <c r="J41" s="17" t="s">
        <v>202</v>
      </c>
      <c r="K41" s="20" t="s">
        <v>229</v>
      </c>
    </row>
    <row r="42" spans="1:11" ht="17.100000000000001" customHeight="1">
      <c r="A42" s="9">
        <v>31</v>
      </c>
      <c r="B42" s="14" t="s">
        <v>50</v>
      </c>
      <c r="C42" s="10" t="s">
        <v>8</v>
      </c>
      <c r="D42" s="14" t="s">
        <v>48</v>
      </c>
      <c r="E42" s="10" t="s">
        <v>51</v>
      </c>
      <c r="F42" s="10" t="s">
        <v>11</v>
      </c>
      <c r="G42" s="2" t="s">
        <v>97</v>
      </c>
      <c r="H42" s="24">
        <v>2023</v>
      </c>
      <c r="I42" s="10">
        <v>289</v>
      </c>
      <c r="J42" s="17" t="s">
        <v>205</v>
      </c>
      <c r="K42" s="20" t="s">
        <v>230</v>
      </c>
    </row>
    <row r="43" spans="1:11" ht="20.100000000000001" customHeight="1">
      <c r="A43" s="22" t="s">
        <v>76</v>
      </c>
      <c r="B43" s="22"/>
      <c r="C43" s="22"/>
      <c r="D43" s="22"/>
      <c r="E43" s="22"/>
      <c r="F43" s="22"/>
      <c r="G43" s="22"/>
      <c r="H43" s="22"/>
      <c r="I43" s="22"/>
      <c r="J43" s="22"/>
      <c r="K43" s="22"/>
    </row>
    <row r="44" spans="1:11" ht="17.100000000000001" customHeight="1">
      <c r="A44" s="13">
        <v>32</v>
      </c>
      <c r="B44" s="11" t="s">
        <v>77</v>
      </c>
      <c r="C44" s="10" t="s">
        <v>8</v>
      </c>
      <c r="D44" s="11" t="s">
        <v>78</v>
      </c>
      <c r="E44" s="12" t="s">
        <v>79</v>
      </c>
      <c r="F44" s="10" t="s">
        <v>11</v>
      </c>
      <c r="G44" s="2" t="s">
        <v>97</v>
      </c>
      <c r="H44" s="23">
        <v>2023</v>
      </c>
      <c r="I44" s="10">
        <v>282</v>
      </c>
      <c r="J44" s="17" t="s">
        <v>237</v>
      </c>
      <c r="K44" s="20" t="s">
        <v>238</v>
      </c>
    </row>
    <row r="45" spans="1:11" ht="20.100000000000001" customHeight="1">
      <c r="A45" s="22" t="s">
        <v>80</v>
      </c>
      <c r="B45" s="22"/>
      <c r="C45" s="22"/>
      <c r="D45" s="22"/>
      <c r="E45" s="22"/>
      <c r="F45" s="22"/>
      <c r="G45" s="22"/>
      <c r="H45" s="22"/>
      <c r="I45" s="22"/>
      <c r="J45" s="22"/>
      <c r="K45" s="22"/>
    </row>
    <row r="46" spans="1:11" ht="17.100000000000001" customHeight="1">
      <c r="A46" s="13">
        <v>33</v>
      </c>
      <c r="B46" s="14" t="s">
        <v>81</v>
      </c>
      <c r="C46" s="10" t="s">
        <v>8</v>
      </c>
      <c r="D46" s="14" t="s">
        <v>82</v>
      </c>
      <c r="E46" s="10" t="s">
        <v>83</v>
      </c>
      <c r="F46" s="10" t="s">
        <v>11</v>
      </c>
      <c r="G46" s="2" t="s">
        <v>97</v>
      </c>
      <c r="H46" s="24">
        <v>2023</v>
      </c>
      <c r="I46" s="10">
        <v>311</v>
      </c>
      <c r="J46" s="17" t="s">
        <v>243</v>
      </c>
      <c r="K46" s="20" t="s">
        <v>244</v>
      </c>
    </row>
    <row r="47" spans="1:11" ht="17.100000000000001" customHeight="1">
      <c r="A47" s="13">
        <v>34</v>
      </c>
      <c r="B47" s="14" t="s">
        <v>84</v>
      </c>
      <c r="C47" s="10" t="s">
        <v>8</v>
      </c>
      <c r="D47" s="14" t="s">
        <v>85</v>
      </c>
      <c r="E47" s="10" t="s">
        <v>86</v>
      </c>
      <c r="F47" s="10" t="s">
        <v>11</v>
      </c>
      <c r="G47" s="2" t="s">
        <v>97</v>
      </c>
      <c r="H47" s="24">
        <v>2023</v>
      </c>
      <c r="I47" s="10">
        <v>306</v>
      </c>
      <c r="J47" s="17" t="s">
        <v>245</v>
      </c>
      <c r="K47" s="20" t="s">
        <v>209</v>
      </c>
    </row>
    <row r="48" spans="1:11" ht="17.100000000000001" customHeight="1">
      <c r="A48" s="9">
        <v>35</v>
      </c>
      <c r="B48" s="11" t="s">
        <v>87</v>
      </c>
      <c r="C48" s="10" t="s">
        <v>8</v>
      </c>
      <c r="D48" s="11" t="s">
        <v>82</v>
      </c>
      <c r="E48" s="12" t="s">
        <v>88</v>
      </c>
      <c r="F48" s="10" t="s">
        <v>11</v>
      </c>
      <c r="G48" s="2" t="s">
        <v>97</v>
      </c>
      <c r="H48" s="23">
        <v>2023</v>
      </c>
      <c r="I48" s="10">
        <v>368</v>
      </c>
      <c r="J48" s="17" t="s">
        <v>248</v>
      </c>
      <c r="K48" s="20" t="s">
        <v>249</v>
      </c>
    </row>
    <row r="49" spans="1:11" ht="17.100000000000001" customHeight="1">
      <c r="A49" s="13">
        <v>36</v>
      </c>
      <c r="B49" s="11" t="s">
        <v>89</v>
      </c>
      <c r="C49" s="10" t="s">
        <v>8</v>
      </c>
      <c r="D49" s="11" t="s">
        <v>85</v>
      </c>
      <c r="E49" s="12" t="s">
        <v>90</v>
      </c>
      <c r="F49" s="10" t="s">
        <v>11</v>
      </c>
      <c r="G49" s="2" t="s">
        <v>97</v>
      </c>
      <c r="H49" s="23">
        <v>2023</v>
      </c>
      <c r="I49" s="10">
        <v>376</v>
      </c>
      <c r="J49" s="17" t="s">
        <v>246</v>
      </c>
      <c r="K49" s="20" t="s">
        <v>247</v>
      </c>
    </row>
    <row r="50" spans="1:11" ht="20.100000000000001" customHeight="1">
      <c r="A50" s="22" t="s">
        <v>187</v>
      </c>
      <c r="B50" s="22"/>
      <c r="C50" s="22"/>
      <c r="D50" s="22"/>
      <c r="E50" s="22"/>
      <c r="F50" s="22"/>
      <c r="G50" s="22"/>
      <c r="H50" s="22"/>
      <c r="I50" s="22"/>
      <c r="J50" s="22"/>
      <c r="K50" s="22"/>
    </row>
    <row r="51" spans="1:11" ht="17.100000000000001" customHeight="1">
      <c r="A51" s="5">
        <v>37</v>
      </c>
      <c r="B51" s="6" t="s">
        <v>94</v>
      </c>
      <c r="C51" s="2" t="s">
        <v>8</v>
      </c>
      <c r="D51" s="2" t="s">
        <v>95</v>
      </c>
      <c r="E51" s="2" t="s">
        <v>96</v>
      </c>
      <c r="F51" s="2" t="s">
        <v>11</v>
      </c>
      <c r="G51" s="2" t="s">
        <v>97</v>
      </c>
      <c r="H51" s="25">
        <v>2023</v>
      </c>
      <c r="I51" s="10">
        <v>344</v>
      </c>
      <c r="J51" s="17" t="s">
        <v>250</v>
      </c>
      <c r="K51" s="20" t="s">
        <v>288</v>
      </c>
    </row>
    <row r="52" spans="1:11" ht="17.100000000000001" customHeight="1">
      <c r="A52" s="5">
        <v>38</v>
      </c>
      <c r="B52" s="6" t="s">
        <v>98</v>
      </c>
      <c r="C52" s="2" t="s">
        <v>8</v>
      </c>
      <c r="D52" s="2" t="s">
        <v>99</v>
      </c>
      <c r="E52" s="2" t="s">
        <v>100</v>
      </c>
      <c r="F52" s="2" t="s">
        <v>11</v>
      </c>
      <c r="G52" s="2" t="s">
        <v>97</v>
      </c>
      <c r="H52" s="25">
        <v>2023</v>
      </c>
      <c r="I52" s="10">
        <v>326</v>
      </c>
      <c r="J52" s="17" t="s">
        <v>251</v>
      </c>
      <c r="K52" s="20" t="s">
        <v>289</v>
      </c>
    </row>
    <row r="53" spans="1:11" ht="17.100000000000001" customHeight="1">
      <c r="A53" s="1">
        <v>39</v>
      </c>
      <c r="B53" s="3" t="s">
        <v>101</v>
      </c>
      <c r="C53" s="2" t="s">
        <v>8</v>
      </c>
      <c r="D53" s="4" t="s">
        <v>102</v>
      </c>
      <c r="E53" s="4" t="s">
        <v>103</v>
      </c>
      <c r="F53" s="2" t="s">
        <v>11</v>
      </c>
      <c r="G53" s="2" t="s">
        <v>97</v>
      </c>
      <c r="H53" s="26">
        <v>2023</v>
      </c>
      <c r="I53" s="10">
        <v>352</v>
      </c>
      <c r="J53" s="17" t="s">
        <v>252</v>
      </c>
      <c r="K53" s="20" t="s">
        <v>290</v>
      </c>
    </row>
    <row r="54" spans="1:11" ht="17.100000000000001" customHeight="1">
      <c r="A54" s="5">
        <v>40</v>
      </c>
      <c r="B54" s="3" t="s">
        <v>104</v>
      </c>
      <c r="C54" s="2" t="s">
        <v>8</v>
      </c>
      <c r="D54" s="4" t="s">
        <v>105</v>
      </c>
      <c r="E54" s="4" t="s">
        <v>106</v>
      </c>
      <c r="F54" s="2" t="s">
        <v>11</v>
      </c>
      <c r="G54" s="2" t="s">
        <v>97</v>
      </c>
      <c r="H54" s="26">
        <v>2023</v>
      </c>
      <c r="I54" s="10">
        <v>286</v>
      </c>
      <c r="J54" s="17" t="s">
        <v>253</v>
      </c>
      <c r="K54" s="20" t="s">
        <v>291</v>
      </c>
    </row>
    <row r="55" spans="1:11" ht="33.950000000000003" customHeight="1">
      <c r="A55" s="5">
        <v>41</v>
      </c>
      <c r="B55" s="3" t="s">
        <v>326</v>
      </c>
      <c r="C55" s="2" t="s">
        <v>8</v>
      </c>
      <c r="D55" s="4" t="s">
        <v>107</v>
      </c>
      <c r="E55" s="4" t="s">
        <v>108</v>
      </c>
      <c r="F55" s="2" t="s">
        <v>11</v>
      </c>
      <c r="G55" s="2" t="s">
        <v>97</v>
      </c>
      <c r="H55" s="26">
        <v>2023</v>
      </c>
      <c r="I55" s="10">
        <v>323</v>
      </c>
      <c r="J55" s="17" t="s">
        <v>254</v>
      </c>
      <c r="K55" s="20" t="s">
        <v>292</v>
      </c>
    </row>
    <row r="56" spans="1:11" ht="17.100000000000001" customHeight="1">
      <c r="A56" s="1">
        <v>42</v>
      </c>
      <c r="B56" s="3" t="s">
        <v>109</v>
      </c>
      <c r="C56" s="2" t="s">
        <v>8</v>
      </c>
      <c r="D56" s="4" t="s">
        <v>110</v>
      </c>
      <c r="E56" s="4" t="s">
        <v>111</v>
      </c>
      <c r="F56" s="2" t="s">
        <v>11</v>
      </c>
      <c r="G56" s="2" t="s">
        <v>97</v>
      </c>
      <c r="H56" s="26">
        <v>2023</v>
      </c>
      <c r="I56" s="10">
        <v>344</v>
      </c>
      <c r="J56" s="17" t="s">
        <v>255</v>
      </c>
      <c r="K56" s="20" t="s">
        <v>293</v>
      </c>
    </row>
    <row r="57" spans="1:11" ht="17.100000000000001" customHeight="1">
      <c r="A57" s="5">
        <v>43</v>
      </c>
      <c r="B57" s="3" t="s">
        <v>112</v>
      </c>
      <c r="C57" s="2" t="s">
        <v>8</v>
      </c>
      <c r="D57" s="4" t="s">
        <v>113</v>
      </c>
      <c r="E57" s="4" t="s">
        <v>114</v>
      </c>
      <c r="F57" s="2" t="s">
        <v>11</v>
      </c>
      <c r="G57" s="2" t="s">
        <v>97</v>
      </c>
      <c r="H57" s="26">
        <v>2023</v>
      </c>
      <c r="I57" s="10">
        <v>328</v>
      </c>
      <c r="J57" s="17" t="s">
        <v>256</v>
      </c>
      <c r="K57" s="20" t="s">
        <v>294</v>
      </c>
    </row>
    <row r="58" spans="1:11" ht="17.100000000000001" customHeight="1">
      <c r="A58" s="5">
        <v>44</v>
      </c>
      <c r="B58" s="3" t="s">
        <v>115</v>
      </c>
      <c r="C58" s="2" t="s">
        <v>8</v>
      </c>
      <c r="D58" s="4" t="s">
        <v>116</v>
      </c>
      <c r="E58" s="4" t="s">
        <v>117</v>
      </c>
      <c r="F58" s="2" t="s">
        <v>11</v>
      </c>
      <c r="G58" s="2" t="s">
        <v>97</v>
      </c>
      <c r="H58" s="26">
        <v>2023</v>
      </c>
      <c r="I58" s="10">
        <v>306</v>
      </c>
      <c r="J58" s="17" t="s">
        <v>257</v>
      </c>
      <c r="K58" s="20" t="s">
        <v>295</v>
      </c>
    </row>
    <row r="59" spans="1:11" ht="17.100000000000001" customHeight="1">
      <c r="A59" s="1">
        <v>45</v>
      </c>
      <c r="B59" s="3" t="s">
        <v>118</v>
      </c>
      <c r="C59" s="2" t="s">
        <v>8</v>
      </c>
      <c r="D59" s="4" t="s">
        <v>119</v>
      </c>
      <c r="E59" s="4" t="s">
        <v>120</v>
      </c>
      <c r="F59" s="2" t="s">
        <v>11</v>
      </c>
      <c r="G59" s="2" t="s">
        <v>97</v>
      </c>
      <c r="H59" s="26">
        <v>2023</v>
      </c>
      <c r="I59" s="10">
        <v>305</v>
      </c>
      <c r="J59" s="17" t="s">
        <v>258</v>
      </c>
      <c r="K59" s="20" t="s">
        <v>296</v>
      </c>
    </row>
    <row r="60" spans="1:11" ht="17.100000000000001" customHeight="1">
      <c r="A60" s="5">
        <v>46</v>
      </c>
      <c r="B60" s="3" t="s">
        <v>121</v>
      </c>
      <c r="C60" s="2" t="s">
        <v>8</v>
      </c>
      <c r="D60" s="4" t="s">
        <v>95</v>
      </c>
      <c r="E60" s="4" t="s">
        <v>122</v>
      </c>
      <c r="F60" s="2" t="s">
        <v>11</v>
      </c>
      <c r="G60" s="2" t="s">
        <v>97</v>
      </c>
      <c r="H60" s="26">
        <v>2023</v>
      </c>
      <c r="I60" s="10">
        <v>295</v>
      </c>
      <c r="J60" s="17" t="s">
        <v>259</v>
      </c>
      <c r="K60" s="20" t="s">
        <v>297</v>
      </c>
    </row>
    <row r="61" spans="1:11" ht="17.100000000000001" customHeight="1">
      <c r="A61" s="5">
        <v>47</v>
      </c>
      <c r="B61" s="3" t="s">
        <v>123</v>
      </c>
      <c r="C61" s="2" t="s">
        <v>8</v>
      </c>
      <c r="D61" s="4" t="s">
        <v>107</v>
      </c>
      <c r="E61" s="4" t="s">
        <v>124</v>
      </c>
      <c r="F61" s="2" t="s">
        <v>11</v>
      </c>
      <c r="G61" s="2" t="s">
        <v>97</v>
      </c>
      <c r="H61" s="26">
        <v>2023</v>
      </c>
      <c r="I61" s="10">
        <v>288</v>
      </c>
      <c r="J61" s="17" t="s">
        <v>260</v>
      </c>
      <c r="K61" s="20" t="s">
        <v>298</v>
      </c>
    </row>
    <row r="62" spans="1:11" ht="17.100000000000001" customHeight="1">
      <c r="A62" s="1">
        <v>48</v>
      </c>
      <c r="B62" s="6" t="s">
        <v>125</v>
      </c>
      <c r="C62" s="2" t="s">
        <v>8</v>
      </c>
      <c r="D62" s="2" t="s">
        <v>102</v>
      </c>
      <c r="E62" s="2" t="s">
        <v>126</v>
      </c>
      <c r="F62" s="2" t="s">
        <v>11</v>
      </c>
      <c r="G62" s="2" t="s">
        <v>97</v>
      </c>
      <c r="H62" s="25">
        <v>2023</v>
      </c>
      <c r="I62" s="10">
        <v>312</v>
      </c>
      <c r="J62" s="17" t="s">
        <v>261</v>
      </c>
      <c r="K62" s="20" t="s">
        <v>299</v>
      </c>
    </row>
    <row r="63" spans="1:11" ht="17.100000000000001" customHeight="1">
      <c r="A63" s="5">
        <v>49</v>
      </c>
      <c r="B63" s="6" t="s">
        <v>127</v>
      </c>
      <c r="C63" s="2" t="s">
        <v>8</v>
      </c>
      <c r="D63" s="2" t="s">
        <v>110</v>
      </c>
      <c r="E63" s="2" t="s">
        <v>128</v>
      </c>
      <c r="F63" s="2" t="s">
        <v>11</v>
      </c>
      <c r="G63" s="2" t="s">
        <v>97</v>
      </c>
      <c r="H63" s="25">
        <v>2023</v>
      </c>
      <c r="I63" s="10">
        <v>382</v>
      </c>
      <c r="J63" s="17" t="s">
        <v>262</v>
      </c>
      <c r="K63" s="20" t="s">
        <v>300</v>
      </c>
    </row>
    <row r="64" spans="1:11" ht="17.100000000000001" customHeight="1">
      <c r="A64" s="5">
        <v>50</v>
      </c>
      <c r="B64" s="6" t="s">
        <v>129</v>
      </c>
      <c r="C64" s="2" t="s">
        <v>8</v>
      </c>
      <c r="D64" s="2" t="s">
        <v>130</v>
      </c>
      <c r="E64" s="2" t="s">
        <v>131</v>
      </c>
      <c r="F64" s="2" t="s">
        <v>11</v>
      </c>
      <c r="G64" s="2" t="s">
        <v>97</v>
      </c>
      <c r="H64" s="25">
        <v>2023</v>
      </c>
      <c r="I64" s="10">
        <v>318</v>
      </c>
      <c r="J64" s="17" t="s">
        <v>263</v>
      </c>
      <c r="K64" s="20" t="s">
        <v>301</v>
      </c>
    </row>
    <row r="65" spans="1:11" ht="17.100000000000001" customHeight="1">
      <c r="A65" s="1">
        <v>51</v>
      </c>
      <c r="B65" s="6" t="s">
        <v>132</v>
      </c>
      <c r="C65" s="2" t="s">
        <v>8</v>
      </c>
      <c r="D65" s="2" t="s">
        <v>99</v>
      </c>
      <c r="E65" s="2" t="s">
        <v>133</v>
      </c>
      <c r="F65" s="2" t="s">
        <v>11</v>
      </c>
      <c r="G65" s="2" t="s">
        <v>97</v>
      </c>
      <c r="H65" s="25">
        <v>2023</v>
      </c>
      <c r="I65" s="10">
        <v>282</v>
      </c>
      <c r="J65" s="17" t="s">
        <v>264</v>
      </c>
      <c r="K65" s="20" t="s">
        <v>302</v>
      </c>
    </row>
    <row r="66" spans="1:11" ht="17.100000000000001" customHeight="1">
      <c r="A66" s="5">
        <v>52</v>
      </c>
      <c r="B66" s="6" t="s">
        <v>134</v>
      </c>
      <c r="C66" s="2" t="s">
        <v>8</v>
      </c>
      <c r="D66" s="2" t="s">
        <v>119</v>
      </c>
      <c r="E66" s="2" t="s">
        <v>135</v>
      </c>
      <c r="F66" s="2" t="s">
        <v>11</v>
      </c>
      <c r="G66" s="2" t="s">
        <v>97</v>
      </c>
      <c r="H66" s="25">
        <v>2023</v>
      </c>
      <c r="I66" s="10">
        <v>304</v>
      </c>
      <c r="J66" s="17" t="s">
        <v>265</v>
      </c>
      <c r="K66" s="20" t="s">
        <v>303</v>
      </c>
    </row>
    <row r="67" spans="1:11" ht="17.100000000000001" customHeight="1">
      <c r="A67" s="5">
        <v>53</v>
      </c>
      <c r="B67" s="6" t="s">
        <v>136</v>
      </c>
      <c r="C67" s="2" t="s">
        <v>8</v>
      </c>
      <c r="D67" s="2" t="s">
        <v>113</v>
      </c>
      <c r="E67" s="2" t="s">
        <v>137</v>
      </c>
      <c r="F67" s="2" t="s">
        <v>11</v>
      </c>
      <c r="G67" s="2" t="s">
        <v>97</v>
      </c>
      <c r="H67" s="25">
        <v>2023</v>
      </c>
      <c r="I67" s="10">
        <v>289</v>
      </c>
      <c r="J67" s="17" t="s">
        <v>266</v>
      </c>
      <c r="K67" s="20" t="s">
        <v>304</v>
      </c>
    </row>
    <row r="68" spans="1:11" ht="17.100000000000001" customHeight="1">
      <c r="A68" s="1">
        <v>54</v>
      </c>
      <c r="B68" s="17" t="s">
        <v>138</v>
      </c>
      <c r="C68" s="2" t="s">
        <v>8</v>
      </c>
      <c r="D68" s="10" t="s">
        <v>105</v>
      </c>
      <c r="E68" s="10" t="s">
        <v>139</v>
      </c>
      <c r="F68" s="2" t="s">
        <v>11</v>
      </c>
      <c r="G68" s="2" t="s">
        <v>97</v>
      </c>
      <c r="H68" s="25">
        <v>2023</v>
      </c>
      <c r="I68" s="10">
        <v>315</v>
      </c>
      <c r="J68" s="17" t="s">
        <v>267</v>
      </c>
      <c r="K68" s="20" t="s">
        <v>305</v>
      </c>
    </row>
    <row r="69" spans="1:11" ht="17.100000000000001" customHeight="1">
      <c r="A69" s="5">
        <v>55</v>
      </c>
      <c r="B69" s="17" t="s">
        <v>140</v>
      </c>
      <c r="C69" s="2" t="s">
        <v>8</v>
      </c>
      <c r="D69" s="10" t="s">
        <v>130</v>
      </c>
      <c r="E69" s="10" t="s">
        <v>141</v>
      </c>
      <c r="F69" s="2" t="s">
        <v>11</v>
      </c>
      <c r="G69" s="2" t="s">
        <v>97</v>
      </c>
      <c r="H69" s="25">
        <v>2023</v>
      </c>
      <c r="I69" s="10">
        <v>310</v>
      </c>
      <c r="J69" s="17" t="s">
        <v>268</v>
      </c>
      <c r="K69" s="20" t="s">
        <v>306</v>
      </c>
    </row>
    <row r="70" spans="1:11" ht="20.100000000000001" customHeight="1">
      <c r="A70" s="22" t="s">
        <v>186</v>
      </c>
      <c r="B70" s="22"/>
      <c r="C70" s="22"/>
      <c r="D70" s="22"/>
      <c r="E70" s="22"/>
      <c r="F70" s="22"/>
      <c r="G70" s="22"/>
      <c r="H70" s="22"/>
      <c r="I70" s="22"/>
      <c r="J70" s="22"/>
      <c r="K70" s="22"/>
    </row>
    <row r="71" spans="1:11" ht="17.100000000000001" customHeight="1">
      <c r="A71" s="5">
        <v>56</v>
      </c>
      <c r="B71" s="6" t="s">
        <v>142</v>
      </c>
      <c r="C71" s="2" t="s">
        <v>8</v>
      </c>
      <c r="D71" s="2" t="s">
        <v>143</v>
      </c>
      <c r="E71" s="2" t="s">
        <v>144</v>
      </c>
      <c r="F71" s="2" t="s">
        <v>11</v>
      </c>
      <c r="G71" s="2" t="s">
        <v>97</v>
      </c>
      <c r="H71" s="25">
        <v>2023</v>
      </c>
      <c r="I71" s="10">
        <v>297</v>
      </c>
      <c r="J71" s="17" t="s">
        <v>269</v>
      </c>
      <c r="K71" s="20" t="s">
        <v>307</v>
      </c>
    </row>
    <row r="72" spans="1:11" ht="17.100000000000001" customHeight="1">
      <c r="A72" s="5">
        <v>57</v>
      </c>
      <c r="B72" s="6" t="s">
        <v>145</v>
      </c>
      <c r="C72" s="2" t="s">
        <v>8</v>
      </c>
      <c r="D72" s="2" t="s">
        <v>146</v>
      </c>
      <c r="E72" s="2" t="s">
        <v>147</v>
      </c>
      <c r="F72" s="2" t="s">
        <v>11</v>
      </c>
      <c r="G72" s="2" t="s">
        <v>97</v>
      </c>
      <c r="H72" s="25">
        <v>2023</v>
      </c>
      <c r="I72" s="10">
        <v>260</v>
      </c>
      <c r="J72" s="17" t="s">
        <v>270</v>
      </c>
      <c r="K72" s="20" t="s">
        <v>271</v>
      </c>
    </row>
    <row r="73" spans="1:11" ht="17.100000000000001" customHeight="1">
      <c r="A73" s="1">
        <v>58</v>
      </c>
      <c r="B73" s="3" t="s">
        <v>148</v>
      </c>
      <c r="C73" s="2" t="s">
        <v>8</v>
      </c>
      <c r="D73" s="4" t="s">
        <v>149</v>
      </c>
      <c r="E73" s="4" t="s">
        <v>150</v>
      </c>
      <c r="F73" s="2" t="s">
        <v>11</v>
      </c>
      <c r="G73" s="2" t="s">
        <v>97</v>
      </c>
      <c r="H73" s="26">
        <v>2023</v>
      </c>
      <c r="I73" s="10">
        <v>266</v>
      </c>
      <c r="J73" s="17" t="s">
        <v>272</v>
      </c>
      <c r="K73" s="20" t="s">
        <v>308</v>
      </c>
    </row>
    <row r="74" spans="1:11" ht="17.100000000000001" customHeight="1">
      <c r="A74" s="5">
        <v>59</v>
      </c>
      <c r="B74" s="3" t="s">
        <v>151</v>
      </c>
      <c r="C74" s="2" t="s">
        <v>8</v>
      </c>
      <c r="D74" s="4" t="s">
        <v>152</v>
      </c>
      <c r="E74" s="4" t="s">
        <v>153</v>
      </c>
      <c r="F74" s="2" t="s">
        <v>11</v>
      </c>
      <c r="G74" s="2" t="s">
        <v>97</v>
      </c>
      <c r="H74" s="26">
        <v>2023</v>
      </c>
      <c r="I74" s="10">
        <v>290</v>
      </c>
      <c r="J74" s="17" t="s">
        <v>273</v>
      </c>
      <c r="K74" s="20" t="s">
        <v>309</v>
      </c>
    </row>
    <row r="75" spans="1:11" ht="17.100000000000001" customHeight="1">
      <c r="A75" s="5">
        <v>60</v>
      </c>
      <c r="B75" s="3" t="s">
        <v>154</v>
      </c>
      <c r="C75" s="2" t="s">
        <v>8</v>
      </c>
      <c r="D75" s="4" t="s">
        <v>155</v>
      </c>
      <c r="E75" s="4" t="s">
        <v>156</v>
      </c>
      <c r="F75" s="2" t="s">
        <v>11</v>
      </c>
      <c r="G75" s="2" t="s">
        <v>97</v>
      </c>
      <c r="H75" s="26">
        <v>2023</v>
      </c>
      <c r="I75" s="10">
        <v>312</v>
      </c>
      <c r="J75" s="17" t="s">
        <v>274</v>
      </c>
      <c r="K75" s="20" t="s">
        <v>310</v>
      </c>
    </row>
    <row r="76" spans="1:11" ht="17.100000000000001" customHeight="1">
      <c r="A76" s="1">
        <v>61</v>
      </c>
      <c r="B76" s="3" t="s">
        <v>157</v>
      </c>
      <c r="C76" s="2" t="s">
        <v>8</v>
      </c>
      <c r="D76" s="4" t="s">
        <v>158</v>
      </c>
      <c r="E76" s="4" t="s">
        <v>159</v>
      </c>
      <c r="F76" s="2" t="s">
        <v>11</v>
      </c>
      <c r="G76" s="2" t="s">
        <v>97</v>
      </c>
      <c r="H76" s="26">
        <v>2023</v>
      </c>
      <c r="I76" s="10">
        <v>322</v>
      </c>
      <c r="J76" s="17" t="s">
        <v>275</v>
      </c>
      <c r="K76" s="20" t="s">
        <v>311</v>
      </c>
    </row>
    <row r="77" spans="1:11" ht="17.100000000000001" customHeight="1">
      <c r="A77" s="5">
        <v>62</v>
      </c>
      <c r="B77" s="3" t="s">
        <v>160</v>
      </c>
      <c r="C77" s="2" t="s">
        <v>8</v>
      </c>
      <c r="D77" s="4" t="s">
        <v>161</v>
      </c>
      <c r="E77" s="4" t="s">
        <v>162</v>
      </c>
      <c r="F77" s="2" t="s">
        <v>11</v>
      </c>
      <c r="G77" s="2" t="s">
        <v>97</v>
      </c>
      <c r="H77" s="26">
        <v>2023</v>
      </c>
      <c r="I77" s="10">
        <v>272</v>
      </c>
      <c r="J77" s="17" t="s">
        <v>276</v>
      </c>
      <c r="K77" s="20" t="s">
        <v>312</v>
      </c>
    </row>
    <row r="78" spans="1:11" ht="17.100000000000001" customHeight="1">
      <c r="A78" s="5">
        <v>63</v>
      </c>
      <c r="B78" s="3" t="s">
        <v>163</v>
      </c>
      <c r="C78" s="2" t="s">
        <v>8</v>
      </c>
      <c r="D78" s="4" t="s">
        <v>164</v>
      </c>
      <c r="E78" s="4" t="s">
        <v>165</v>
      </c>
      <c r="F78" s="2" t="s">
        <v>11</v>
      </c>
      <c r="G78" s="2" t="s">
        <v>97</v>
      </c>
      <c r="H78" s="26">
        <v>2023</v>
      </c>
      <c r="I78" s="10">
        <v>316</v>
      </c>
      <c r="J78" s="17" t="s">
        <v>277</v>
      </c>
      <c r="K78" s="20" t="s">
        <v>313</v>
      </c>
    </row>
    <row r="79" spans="1:11" ht="17.100000000000001" customHeight="1">
      <c r="A79" s="1">
        <v>64</v>
      </c>
      <c r="B79" s="3" t="s">
        <v>166</v>
      </c>
      <c r="C79" s="2" t="s">
        <v>8</v>
      </c>
      <c r="D79" s="4" t="s">
        <v>146</v>
      </c>
      <c r="E79" s="4" t="s">
        <v>167</v>
      </c>
      <c r="F79" s="2" t="s">
        <v>11</v>
      </c>
      <c r="G79" s="2" t="s">
        <v>97</v>
      </c>
      <c r="H79" s="26">
        <v>2023</v>
      </c>
      <c r="I79" s="10">
        <v>312</v>
      </c>
      <c r="J79" s="17" t="s">
        <v>278</v>
      </c>
      <c r="K79" s="20" t="s">
        <v>314</v>
      </c>
    </row>
    <row r="80" spans="1:11" ht="17.100000000000001" customHeight="1">
      <c r="A80" s="5">
        <v>65</v>
      </c>
      <c r="B80" s="3" t="s">
        <v>168</v>
      </c>
      <c r="C80" s="2" t="s">
        <v>8</v>
      </c>
      <c r="D80" s="4" t="s">
        <v>169</v>
      </c>
      <c r="E80" s="4" t="s">
        <v>170</v>
      </c>
      <c r="F80" s="2" t="s">
        <v>11</v>
      </c>
      <c r="G80" s="2" t="s">
        <v>97</v>
      </c>
      <c r="H80" s="26">
        <v>2023</v>
      </c>
      <c r="I80" s="10">
        <v>262</v>
      </c>
      <c r="J80" s="17" t="s">
        <v>279</v>
      </c>
      <c r="K80" s="20" t="s">
        <v>315</v>
      </c>
    </row>
    <row r="81" spans="1:11" ht="33.950000000000003" customHeight="1">
      <c r="A81" s="5">
        <v>66</v>
      </c>
      <c r="B81" s="3" t="s">
        <v>327</v>
      </c>
      <c r="C81" s="2" t="s">
        <v>8</v>
      </c>
      <c r="D81" s="4" t="s">
        <v>169</v>
      </c>
      <c r="E81" s="4" t="s">
        <v>171</v>
      </c>
      <c r="F81" s="2" t="s">
        <v>11</v>
      </c>
      <c r="G81" s="2" t="s">
        <v>97</v>
      </c>
      <c r="H81" s="26">
        <v>2023</v>
      </c>
      <c r="I81" s="10">
        <v>259</v>
      </c>
      <c r="J81" s="17" t="s">
        <v>280</v>
      </c>
      <c r="K81" s="20" t="s">
        <v>316</v>
      </c>
    </row>
    <row r="82" spans="1:11" ht="17.100000000000001" customHeight="1">
      <c r="A82" s="1">
        <v>67</v>
      </c>
      <c r="B82" s="3" t="s">
        <v>172</v>
      </c>
      <c r="C82" s="2" t="s">
        <v>8</v>
      </c>
      <c r="D82" s="4" t="s">
        <v>152</v>
      </c>
      <c r="E82" s="4" t="s">
        <v>173</v>
      </c>
      <c r="F82" s="2" t="s">
        <v>11</v>
      </c>
      <c r="G82" s="2" t="s">
        <v>97</v>
      </c>
      <c r="H82" s="26">
        <v>2023</v>
      </c>
      <c r="I82" s="10">
        <v>311</v>
      </c>
      <c r="J82" s="17" t="s">
        <v>281</v>
      </c>
      <c r="K82" s="20" t="s">
        <v>317</v>
      </c>
    </row>
    <row r="83" spans="1:11" ht="17.100000000000001" customHeight="1">
      <c r="A83" s="5">
        <v>68</v>
      </c>
      <c r="B83" s="6" t="s">
        <v>174</v>
      </c>
      <c r="C83" s="2" t="s">
        <v>8</v>
      </c>
      <c r="D83" s="2" t="s">
        <v>164</v>
      </c>
      <c r="E83" s="2" t="s">
        <v>175</v>
      </c>
      <c r="F83" s="2" t="s">
        <v>11</v>
      </c>
      <c r="G83" s="2" t="s">
        <v>97</v>
      </c>
      <c r="H83" s="25">
        <v>2023</v>
      </c>
      <c r="I83" s="10">
        <v>265</v>
      </c>
      <c r="J83" s="17" t="s">
        <v>282</v>
      </c>
      <c r="K83" s="20" t="s">
        <v>318</v>
      </c>
    </row>
    <row r="84" spans="1:11" ht="17.100000000000001" customHeight="1">
      <c r="A84" s="5">
        <v>69</v>
      </c>
      <c r="B84" s="6" t="s">
        <v>176</v>
      </c>
      <c r="C84" s="2" t="s">
        <v>8</v>
      </c>
      <c r="D84" s="2" t="s">
        <v>149</v>
      </c>
      <c r="E84" s="2" t="s">
        <v>177</v>
      </c>
      <c r="F84" s="2" t="s">
        <v>11</v>
      </c>
      <c r="G84" s="2" t="s">
        <v>97</v>
      </c>
      <c r="H84" s="25">
        <v>2023</v>
      </c>
      <c r="I84" s="10">
        <v>281</v>
      </c>
      <c r="J84" s="17" t="s">
        <v>283</v>
      </c>
      <c r="K84" s="20" t="s">
        <v>319</v>
      </c>
    </row>
    <row r="85" spans="1:11" ht="33.950000000000003" customHeight="1">
      <c r="A85" s="1">
        <v>70</v>
      </c>
      <c r="B85" s="6" t="s">
        <v>328</v>
      </c>
      <c r="C85" s="2" t="s">
        <v>8</v>
      </c>
      <c r="D85" s="2" t="s">
        <v>178</v>
      </c>
      <c r="E85" s="2" t="s">
        <v>179</v>
      </c>
      <c r="F85" s="2" t="s">
        <v>11</v>
      </c>
      <c r="G85" s="2" t="s">
        <v>97</v>
      </c>
      <c r="H85" s="25">
        <v>2023</v>
      </c>
      <c r="I85" s="10">
        <v>286</v>
      </c>
      <c r="J85" s="17" t="s">
        <v>284</v>
      </c>
      <c r="K85" s="20" t="s">
        <v>320</v>
      </c>
    </row>
    <row r="86" spans="1:11" ht="17.100000000000001" customHeight="1">
      <c r="A86" s="5">
        <v>71</v>
      </c>
      <c r="B86" s="6" t="s">
        <v>180</v>
      </c>
      <c r="C86" s="2" t="s">
        <v>8</v>
      </c>
      <c r="D86" s="2" t="s">
        <v>143</v>
      </c>
      <c r="E86" s="2" t="s">
        <v>181</v>
      </c>
      <c r="F86" s="2" t="s">
        <v>11</v>
      </c>
      <c r="G86" s="2" t="s">
        <v>97</v>
      </c>
      <c r="H86" s="25">
        <v>2023</v>
      </c>
      <c r="I86" s="10">
        <v>300</v>
      </c>
      <c r="J86" s="17" t="s">
        <v>285</v>
      </c>
      <c r="K86" s="20" t="s">
        <v>321</v>
      </c>
    </row>
    <row r="87" spans="1:11" ht="17.100000000000001" customHeight="1">
      <c r="A87" s="5">
        <v>72</v>
      </c>
      <c r="B87" s="6" t="s">
        <v>182</v>
      </c>
      <c r="C87" s="2" t="s">
        <v>8</v>
      </c>
      <c r="D87" s="2" t="s">
        <v>161</v>
      </c>
      <c r="E87" s="2" t="s">
        <v>183</v>
      </c>
      <c r="F87" s="2" t="s">
        <v>11</v>
      </c>
      <c r="G87" s="2" t="s">
        <v>97</v>
      </c>
      <c r="H87" s="25">
        <v>2023</v>
      </c>
      <c r="I87" s="10">
        <v>254</v>
      </c>
      <c r="J87" s="17" t="s">
        <v>286</v>
      </c>
      <c r="K87" s="20" t="s">
        <v>322</v>
      </c>
    </row>
    <row r="88" spans="1:11" ht="17.100000000000001" customHeight="1">
      <c r="A88" s="1">
        <v>73</v>
      </c>
      <c r="B88" s="6" t="s">
        <v>184</v>
      </c>
      <c r="C88" s="2" t="s">
        <v>8</v>
      </c>
      <c r="D88" s="2" t="s">
        <v>178</v>
      </c>
      <c r="E88" s="2" t="s">
        <v>185</v>
      </c>
      <c r="F88" s="2" t="s">
        <v>11</v>
      </c>
      <c r="G88" s="2" t="s">
        <v>97</v>
      </c>
      <c r="H88" s="25">
        <v>2023</v>
      </c>
      <c r="I88" s="10">
        <v>303</v>
      </c>
      <c r="J88" s="17" t="s">
        <v>287</v>
      </c>
      <c r="K88" s="20" t="s">
        <v>323</v>
      </c>
    </row>
  </sheetData>
  <mergeCells count="14">
    <mergeCell ref="A1:K1"/>
    <mergeCell ref="A2:K2"/>
    <mergeCell ref="A70:K70"/>
    <mergeCell ref="A4:K4"/>
    <mergeCell ref="A11:K11"/>
    <mergeCell ref="A18:K18"/>
    <mergeCell ref="A26:K26"/>
    <mergeCell ref="A32:K32"/>
    <mergeCell ref="A35:K35"/>
    <mergeCell ref="A37:K37"/>
    <mergeCell ref="A40:K40"/>
    <mergeCell ref="A43:K43"/>
    <mergeCell ref="A45:K45"/>
    <mergeCell ref="A50:K50"/>
  </mergeCells>
  <conditionalFormatting sqref="E51:E69">
    <cfRule type="duplicateValues" dxfId="5" priority="13"/>
    <cfRule type="duplicateValues" dxfId="4" priority="14"/>
  </conditionalFormatting>
  <conditionalFormatting sqref="E51:E69">
    <cfRule type="duplicateValues" dxfId="3" priority="12"/>
  </conditionalFormatting>
  <conditionalFormatting sqref="E71:E88">
    <cfRule type="duplicateValues" dxfId="2" priority="5"/>
    <cfRule type="duplicateValues" dxfId="1" priority="6"/>
  </conditionalFormatting>
  <conditionalFormatting sqref="E71:E88">
    <cfRule type="duplicateValues" dxfId="0" priority="4"/>
  </conditionalFormatting>
  <pageMargins left="0.19685039370078741" right="0.19685039370078741" top="0.47244094488188981" bottom="0.3937007874015748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2023-02-28T10:19:27Z</dcterms:modified>
</cp:coreProperties>
</file>