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175" windowHeight="11760"/>
  </bookViews>
  <sheets>
    <sheet name="Sheet1" sheetId="1" r:id="rId1"/>
  </sheets>
  <definedNames>
    <definedName name="_xlnm.Print_Titles" localSheetId="0">Sheet1!$3:$3</definedName>
  </definedNames>
  <calcPr calcId="124519"/>
</workbook>
</file>

<file path=xl/sharedStrings.xml><?xml version="1.0" encoding="utf-8"?>
<sst xmlns="http://schemas.openxmlformats.org/spreadsheetml/2006/main" count="3182" uniqueCount="1282">
  <si>
    <t>S.NO</t>
  </si>
  <si>
    <t>TITLES</t>
  </si>
  <si>
    <t>AUTHOR</t>
  </si>
  <si>
    <t>ISBN</t>
  </si>
  <si>
    <t>HB/PB</t>
  </si>
  <si>
    <t xml:space="preserve">YEAR </t>
  </si>
  <si>
    <t>Applied Artificial Intelligence</t>
  </si>
  <si>
    <t>Color</t>
  </si>
  <si>
    <t>Delbert Hopkins</t>
  </si>
  <si>
    <t>978-1-64532-784-4</t>
  </si>
  <si>
    <t>Artificial Intelligence for Robotics</t>
  </si>
  <si>
    <t>978-1-64532-786-8</t>
  </si>
  <si>
    <t>Medical Robotics</t>
  </si>
  <si>
    <t>Roosevelt Jefferson</t>
  </si>
  <si>
    <t>978-1-64532-787-5</t>
  </si>
  <si>
    <t>Artificial Intelligence and Machine Learning</t>
  </si>
  <si>
    <t>978-1-64532-788-2</t>
  </si>
  <si>
    <t>Artificial Intelligence and IOT in Renewable Energy</t>
  </si>
  <si>
    <t>978-1-64532-783-7</t>
  </si>
  <si>
    <t>Artificial Intelligence in Healthcare</t>
  </si>
  <si>
    <t>978-1-64532-785-1</t>
  </si>
  <si>
    <t>EDUCATION</t>
  </si>
  <si>
    <t>Essentials of Online Teaching</t>
  </si>
  <si>
    <t>Philip Beasley</t>
  </si>
  <si>
    <t>978-1-64532-790-5</t>
  </si>
  <si>
    <t>Virtual Classroom: Interactive Online Learning</t>
  </si>
  <si>
    <t>978-1-64532-791-2</t>
  </si>
  <si>
    <t>Evaluation and Assessment of Online Learning</t>
  </si>
  <si>
    <t>978-1-64532-792-9</t>
  </si>
  <si>
    <t>Inclusive Education for Special Children</t>
  </si>
  <si>
    <t>Lonnie Hammond</t>
  </si>
  <si>
    <t>978-1-64532-793-6</t>
  </si>
  <si>
    <t>Online Teaching for Special Needs Students</t>
  </si>
  <si>
    <t>978-1-64532-794-3</t>
  </si>
  <si>
    <t>Teaching Exceptional Children</t>
  </si>
  <si>
    <t>978-1-64532-795-0</t>
  </si>
  <si>
    <t>Regulating and Managing Water Resources</t>
  </si>
  <si>
    <t>Victor Poole</t>
  </si>
  <si>
    <t>978-1-64532-796-7</t>
  </si>
  <si>
    <t>Green Energy and Technology</t>
  </si>
  <si>
    <t>Charlie Lindsay</t>
  </si>
  <si>
    <t>978-1-64532-797-4</t>
  </si>
  <si>
    <t>Sustainable Urban Planning and Development</t>
  </si>
  <si>
    <t>Leonardo Haley</t>
  </si>
  <si>
    <t>978-1-64532-807-0</t>
  </si>
  <si>
    <t>Green Technology for Smart Cities</t>
  </si>
  <si>
    <t>978-1-64532-808-7</t>
  </si>
  <si>
    <t>Public Health Emergencies: Management and Control</t>
  </si>
  <si>
    <t>Dale Donaldson</t>
  </si>
  <si>
    <t>978-1-64532-799-8</t>
  </si>
  <si>
    <t>Public Health Management</t>
  </si>
  <si>
    <t>978-1-64532-801-8</t>
  </si>
  <si>
    <t>MARKETING</t>
  </si>
  <si>
    <t>Digital Marketing</t>
  </si>
  <si>
    <t>Johnny Hatfield</t>
  </si>
  <si>
    <t>978-1-64532-802-5</t>
  </si>
  <si>
    <t>Social Media Marketing</t>
  </si>
  <si>
    <t>978-1-64532-803-2</t>
  </si>
  <si>
    <t>PERSONALITY DEVELOPMENT</t>
  </si>
  <si>
    <t>Communication Skills and Personality Development</t>
  </si>
  <si>
    <t>Howard Booth</t>
  </si>
  <si>
    <t>978-1-64532-804-9</t>
  </si>
  <si>
    <t>SOCIOLOGY</t>
  </si>
  <si>
    <t>Social Media and Mental Health</t>
  </si>
  <si>
    <t>Julian Melton</t>
  </si>
  <si>
    <t>978-1-64532-805-6</t>
  </si>
  <si>
    <t>Social Media Addiction</t>
  </si>
  <si>
    <t>978-1-64532-806-3</t>
  </si>
  <si>
    <t>URBAN PLANNING</t>
  </si>
  <si>
    <t>BANKING</t>
  </si>
  <si>
    <t>Digital Banking: Principles and Practices</t>
  </si>
  <si>
    <t>Donald Lindsey</t>
  </si>
  <si>
    <t>978-1-64532-789-9</t>
  </si>
  <si>
    <t>Quality Service Management in Tourism and Hospitality</t>
  </si>
  <si>
    <t>Jimmy Burgess</t>
  </si>
  <si>
    <t>978-1-64532-827-8</t>
  </si>
  <si>
    <t>Tourism and Hospitality Marketing</t>
  </si>
  <si>
    <t>Roland Hendrix</t>
  </si>
  <si>
    <t>978-1-64532-828-5</t>
  </si>
  <si>
    <t>Transportation Management in Tourism and Hospitality</t>
  </si>
  <si>
    <t>Franklin Short</t>
  </si>
  <si>
    <t>978-1-64532-829-2</t>
  </si>
  <si>
    <t>Sustainable Tourism</t>
  </si>
  <si>
    <t>Taylor Manning</t>
  </si>
  <si>
    <t>978-1-64532-830-8</t>
  </si>
  <si>
    <t>Introduction to Meetings, Incentive, Conferences and Event Management</t>
  </si>
  <si>
    <t>Wallace Lindsay</t>
  </si>
  <si>
    <t>978-1-64532-831-5</t>
  </si>
  <si>
    <t>Fundamentals in Food Service Operations</t>
  </si>
  <si>
    <t>Curtis Browning</t>
  </si>
  <si>
    <t>978-1-64532-832-2</t>
  </si>
  <si>
    <t>Supply Chain Management in Hospitality</t>
  </si>
  <si>
    <t>Hugh Andrews</t>
  </si>
  <si>
    <t>978-1-64532-833-9</t>
  </si>
  <si>
    <t>Tourism Policy Planning and Development</t>
  </si>
  <si>
    <t>Milton Barker</t>
  </si>
  <si>
    <t>978-1-64532-834-6</t>
  </si>
  <si>
    <t>Entrepreneurship in Tourism and Hospitality</t>
  </si>
  <si>
    <t>Marcus Compton</t>
  </si>
  <si>
    <t>978-1-64532-835-3</t>
  </si>
  <si>
    <t>Operations Management in Tourism and Hospitality</t>
  </si>
  <si>
    <t>978-1-64532-836-0</t>
  </si>
  <si>
    <t>Tour and Travel Management</t>
  </si>
  <si>
    <t>978-1-64532-837-7</t>
  </si>
  <si>
    <t>Fundamentals in Lodging Operations</t>
  </si>
  <si>
    <t>978-1-64532-838-4</t>
  </si>
  <si>
    <t>Kitchen Essentials and Basic Food Preparation</t>
  </si>
  <si>
    <t>978-1-64532-839-1</t>
  </si>
  <si>
    <t>Ecotourism</t>
  </si>
  <si>
    <t>Delbert Stafford</t>
  </si>
  <si>
    <t>978-1-64532-840-7</t>
  </si>
  <si>
    <t>Airline Reservation System and Ticketing</t>
  </si>
  <si>
    <t>978-1-64532-841-4</t>
  </si>
  <si>
    <t>Hospitality Strategic Management</t>
  </si>
  <si>
    <t>978-1-64532-842-1</t>
  </si>
  <si>
    <t>International Travel and Tourism</t>
  </si>
  <si>
    <t>978-1-64532-843-8</t>
  </si>
  <si>
    <t>Tourism Attractions Planning and Development</t>
  </si>
  <si>
    <t>978-1-64532-844-5</t>
  </si>
  <si>
    <t>Global Culture and Tourism Geography</t>
  </si>
  <si>
    <t>978-1-64532-845-2</t>
  </si>
  <si>
    <t>Nutrition and Diet Therapy</t>
  </si>
  <si>
    <t>Aidan Dillard</t>
  </si>
  <si>
    <t>978-1-64532-813-1</t>
  </si>
  <si>
    <t>Community Health Nursing-I: Individual and Family</t>
  </si>
  <si>
    <t>Roberta Lowery</t>
  </si>
  <si>
    <t>978-1-64532-818-6</t>
  </si>
  <si>
    <t>TOURISM &amp; HOSPITALITY</t>
  </si>
  <si>
    <t>978-1-64532-550-5</t>
  </si>
  <si>
    <t>Roosevelt Hood</t>
  </si>
  <si>
    <t>978-1-64532-540-6</t>
  </si>
  <si>
    <t>Robert Russell</t>
  </si>
  <si>
    <t>978-1-64532-537-6</t>
  </si>
  <si>
    <t>Ian Howard</t>
  </si>
  <si>
    <t>978-1-64532-543-7</t>
  </si>
  <si>
    <t>Vennie Barnes</t>
  </si>
  <si>
    <t>978-1-64532-289-4</t>
  </si>
  <si>
    <t>978-1-64532-541-3</t>
  </si>
  <si>
    <t>978-1-64532-290-0</t>
  </si>
  <si>
    <t>Stephen Pickett</t>
  </si>
  <si>
    <t>978-1-64532-291-7</t>
  </si>
  <si>
    <t>Gordon Johnson</t>
  </si>
  <si>
    <t>978-1-64532-292-4</t>
  </si>
  <si>
    <t>Wilfred Osborne</t>
  </si>
  <si>
    <t>978-1-64532-293-1</t>
  </si>
  <si>
    <t>Jeremiah Britt</t>
  </si>
  <si>
    <t>978-1-64532-530-7</t>
  </si>
  <si>
    <t>Jonathan Christian</t>
  </si>
  <si>
    <t>978-1-64532-294-8</t>
  </si>
  <si>
    <t>Stephen Johnston</t>
  </si>
  <si>
    <t>978-1-64532-295-5</t>
  </si>
  <si>
    <t>Theodore Hutchinson</t>
  </si>
  <si>
    <t>978-1-64532-296-2</t>
  </si>
  <si>
    <t>Stephen Maddox</t>
  </si>
  <si>
    <t>978-1-64532-535-2</t>
  </si>
  <si>
    <t>978-1-64532-544-4</t>
  </si>
  <si>
    <t>Brandon McCullough</t>
  </si>
  <si>
    <t>978-1-64532-297-9</t>
  </si>
  <si>
    <t>978-1-64532-298-6</t>
  </si>
  <si>
    <t>Herman Sweeney</t>
  </si>
  <si>
    <t>978-1-64532-299-3</t>
  </si>
  <si>
    <t>978-1-64532-547-5</t>
  </si>
  <si>
    <t>978-1-64532-300-6</t>
  </si>
  <si>
    <t>978-1-64532-301-3</t>
  </si>
  <si>
    <t>978-1-64532-302-0</t>
  </si>
  <si>
    <t>Freddie Cooley</t>
  </si>
  <si>
    <t>978-1-64532-531-4</t>
  </si>
  <si>
    <t>Isaac Knox</t>
  </si>
  <si>
    <t>978-1-64532-542-0</t>
  </si>
  <si>
    <t>Christian Quinn</t>
  </si>
  <si>
    <t>978-1-64532-539-0</t>
  </si>
  <si>
    <t>Philip Stephens</t>
  </si>
  <si>
    <t>978-1-64532-526-0</t>
  </si>
  <si>
    <t>Steven Terry</t>
  </si>
  <si>
    <t>978-1-64532-303-7</t>
  </si>
  <si>
    <t>Darrell Benjamin</t>
  </si>
  <si>
    <t>978-1-64532-304-4</t>
  </si>
  <si>
    <t>978-1-64532-305-1</t>
  </si>
  <si>
    <t>Charles Russell</t>
  </si>
  <si>
    <t>978-1-64532-532-1</t>
  </si>
  <si>
    <t>978-1-64532-306-8</t>
  </si>
  <si>
    <t>978-1-64532-307-5</t>
  </si>
  <si>
    <t>978-1-64532-308-2</t>
  </si>
  <si>
    <t>978-1-64532-309-9</t>
  </si>
  <si>
    <t>Keith Coleman</t>
  </si>
  <si>
    <t>978-1-64532-310-5</t>
  </si>
  <si>
    <t>978-1-64532-311-2</t>
  </si>
  <si>
    <t>978-1-64532-312-9</t>
  </si>
  <si>
    <t>978-1-64532-313-6</t>
  </si>
  <si>
    <t>978-1-64532-314-3</t>
  </si>
  <si>
    <t>Manuel Dickerson</t>
  </si>
  <si>
    <t>978-1-64532-315-0</t>
  </si>
  <si>
    <t>978-1-64532-316-7</t>
  </si>
  <si>
    <t>Steve McLaughlin</t>
  </si>
  <si>
    <t>978-1-64532-317-4</t>
  </si>
  <si>
    <t>978-1-64532-318-1</t>
  </si>
  <si>
    <t>978-1-64532-319-8</t>
  </si>
  <si>
    <t>Bruce Montgomery</t>
  </si>
  <si>
    <t>978-1-64532-527-7</t>
  </si>
  <si>
    <t>978-1-64532-529-1</t>
  </si>
  <si>
    <t>978-1-64532-320-4</t>
  </si>
  <si>
    <t>978-1-64532-548-2</t>
  </si>
  <si>
    <t>978-1-64532-321-1</t>
  </si>
  <si>
    <t>Sebastian Pullman</t>
  </si>
  <si>
    <t>978-1-64532-536-9</t>
  </si>
  <si>
    <t>978-1-64532-549-9</t>
  </si>
  <si>
    <t>John Baker</t>
  </si>
  <si>
    <t>978-1-64532-546-8</t>
  </si>
  <si>
    <t>978-1-64532-551-2</t>
  </si>
  <si>
    <t>978-1-64532-545-1</t>
  </si>
  <si>
    <t>Michael Reid</t>
  </si>
  <si>
    <t>978-1-64532-538-3</t>
  </si>
  <si>
    <t>Shailja Bawa
Shashi Kant Sharma</t>
  </si>
  <si>
    <t>978-1-64532-322-8</t>
  </si>
  <si>
    <t>Herbert Daugherty</t>
  </si>
  <si>
    <t>978-1-64532-323-5</t>
  </si>
  <si>
    <t>978-1-64532-534-5</t>
  </si>
  <si>
    <t>Derrick Roberts</t>
  </si>
  <si>
    <t>978-1-64532-533-8</t>
  </si>
  <si>
    <t>978-1-64532-524-6</t>
  </si>
  <si>
    <t>978-1-64532-552-9</t>
  </si>
  <si>
    <t>ENGINEERING</t>
  </si>
  <si>
    <t>Railway Engineering (Coloured)</t>
  </si>
  <si>
    <t>Automatic Control Systems (Coloured)</t>
  </si>
  <si>
    <t>Hydrodynamics (Coloured)</t>
  </si>
  <si>
    <t>Metrology (Coloured)</t>
  </si>
  <si>
    <t>Theory of Vibrations (Coloured)</t>
  </si>
  <si>
    <t>Heat Transfer (Coloured)</t>
  </si>
  <si>
    <t>Forming and Finishing (Coloured)</t>
  </si>
  <si>
    <t>Lubrication Theory (Coloured)</t>
  </si>
  <si>
    <t>Applied Thermodynamics (Coloured)</t>
  </si>
  <si>
    <t>Mechatronics Engineering (Coloured)</t>
  </si>
  <si>
    <t>Cost Engineering (Coloured)</t>
  </si>
  <si>
    <t>Engineering Valuation (Coloured)</t>
  </si>
  <si>
    <t>Hydrology, Water Resources and Structural Engineering (Coloured)</t>
  </si>
  <si>
    <t>Engineering Design</t>
  </si>
  <si>
    <t>General Engineering Mathematics</t>
  </si>
  <si>
    <t>Engineering Communication</t>
  </si>
  <si>
    <t>Theory of Machines</t>
  </si>
  <si>
    <t>Engineering Metallurgy</t>
  </si>
  <si>
    <t>Engineering Management</t>
  </si>
  <si>
    <t>Strength of Materials</t>
  </si>
  <si>
    <t>Engineering Statistics</t>
  </si>
  <si>
    <t>Fundamentals of Electrical Engineering</t>
  </si>
  <si>
    <t>Digital Electronics</t>
  </si>
  <si>
    <t>Electrical Workshop Practices</t>
  </si>
  <si>
    <t>Handbook of Electrical Engineering</t>
  </si>
  <si>
    <t>Handbook of Civil Engineering</t>
  </si>
  <si>
    <t>Handbook of Mechanical Engineering</t>
  </si>
  <si>
    <t>Handbook of Workshop Practice</t>
  </si>
  <si>
    <t>Handbook of Engineering Mathematics</t>
  </si>
  <si>
    <t>Handbook of Engineering Physics</t>
  </si>
  <si>
    <t>Handbook of Engineering Chemistry</t>
  </si>
  <si>
    <t>Handbook of Communication Systems</t>
  </si>
  <si>
    <t>Handbook of Signals and Systems</t>
  </si>
  <si>
    <t>ENGINEERING ESSENTIALS</t>
  </si>
  <si>
    <t>Numerical Analysis</t>
  </si>
  <si>
    <t>Algorithms and Complexity Analysis</t>
  </si>
  <si>
    <t>Quantum Mechanics</t>
  </si>
  <si>
    <t>Fluid Dynamics</t>
  </si>
  <si>
    <t>Advanced Mechanics of Materials</t>
  </si>
  <si>
    <t>Applied Thermodynamics and Heat Transfer</t>
  </si>
  <si>
    <t>Environment and Sustainable Development</t>
  </si>
  <si>
    <t>Applied Spectroscopy</t>
  </si>
  <si>
    <t>Electrochemistry</t>
  </si>
  <si>
    <t>Quantum Chemistry</t>
  </si>
  <si>
    <t>Organometallic Chemistry</t>
  </si>
  <si>
    <t>COMPUTER ENGINEERING</t>
  </si>
  <si>
    <t>Engineering Graphics (Coloured)</t>
  </si>
  <si>
    <t>Handbook of Computer Engineering</t>
  </si>
  <si>
    <t>Microprocessor: Fundamentals and Applications</t>
  </si>
  <si>
    <t>Computer Architecture in Engineering</t>
  </si>
  <si>
    <t>Fundamentals of Computers (Coloured)</t>
  </si>
  <si>
    <t>Computer Engineering: Drafting and Designs (Coloured)</t>
  </si>
  <si>
    <t>Discrete Mathematics (Coloured)</t>
  </si>
  <si>
    <t>Fundamentals of Mixed Signals and Sensors (Coloured)</t>
  </si>
  <si>
    <t>Logic Circuits and Designs (Coloured)</t>
  </si>
  <si>
    <t>Embedded Systems (Coloured)</t>
  </si>
  <si>
    <t>Microprocessors (Coloured)</t>
  </si>
  <si>
    <t>Numerical Methods (Coloured)</t>
  </si>
  <si>
    <t>Software Design (Coloured)</t>
  </si>
  <si>
    <t>Data Structures and Algorithms (Coloured)</t>
  </si>
  <si>
    <t>Artificial Intelligence (Coloured)</t>
  </si>
  <si>
    <t>Advanced Broadband Communication System (Coloured)</t>
  </si>
  <si>
    <t>Programming Languages (Coloured)</t>
  </si>
  <si>
    <t>Web Programming (Coloured)</t>
  </si>
  <si>
    <t>PHYSICS</t>
  </si>
  <si>
    <t>MATHEMATICS</t>
  </si>
  <si>
    <t>COMPUTER SCIENCE/ COMMUNICATION SYSTEMS</t>
  </si>
  <si>
    <t>CHEMISTRY</t>
  </si>
  <si>
    <t>Instrumental Methods of Analysis: Principles and Application</t>
  </si>
  <si>
    <t>978-1-64532-506-2</t>
  </si>
  <si>
    <t>Coordination Chemistry and its Applications</t>
  </si>
  <si>
    <t>James Grant</t>
  </si>
  <si>
    <t>978-1-64532-204-7</t>
  </si>
  <si>
    <t>Environmental Chemistry</t>
  </si>
  <si>
    <t>Steven Welch</t>
  </si>
  <si>
    <t>978-1-64532-208-5</t>
  </si>
  <si>
    <t>Green Chemistry: Theory and Practice</t>
  </si>
  <si>
    <t>William Hudson</t>
  </si>
  <si>
    <t>978-1-64532-507-9</t>
  </si>
  <si>
    <t>Heterocyclic Chemistry</t>
  </si>
  <si>
    <t>Jason Langdon</t>
  </si>
  <si>
    <t>978-1-64532-221-4</t>
  </si>
  <si>
    <t>High Performance Liquid Chromatography and Mass Spectrometry</t>
  </si>
  <si>
    <t>William Kerr</t>
  </si>
  <si>
    <t>978-1-64532-222-1</t>
  </si>
  <si>
    <t>Industrial Chemistry</t>
  </si>
  <si>
    <t>978-1-64532-225-2</t>
  </si>
  <si>
    <t>Medicinal Chemistry</t>
  </si>
  <si>
    <t>Dominic Alsop</t>
  </si>
  <si>
    <t>978-1-64532-234-4</t>
  </si>
  <si>
    <t>Modern Analytical Techniques: Methods and Separation</t>
  </si>
  <si>
    <t>Alice Groysman</t>
  </si>
  <si>
    <t>978-1-64532-237-5</t>
  </si>
  <si>
    <t>Nanocatalysis</t>
  </si>
  <si>
    <t>Matt Piper</t>
  </si>
  <si>
    <t>978-1-64532-245-0</t>
  </si>
  <si>
    <t>Organic Chemistry</t>
  </si>
  <si>
    <t>Leonard Hodges</t>
  </si>
  <si>
    <t>978-1-64532-508-6</t>
  </si>
  <si>
    <t>Physical Chemistry</t>
  </si>
  <si>
    <t>Evan Bailey</t>
  </si>
  <si>
    <t>978-1-64532-509-3</t>
  </si>
  <si>
    <t>Polymer Chemistry</t>
  </si>
  <si>
    <t>Robert Wright</t>
  </si>
  <si>
    <t>978-1-64532-264-1</t>
  </si>
  <si>
    <t>Principles of Analytical Biochemistry</t>
  </si>
  <si>
    <t>Thomas Rutherford</t>
  </si>
  <si>
    <t>978-1-64532-510-9</t>
  </si>
  <si>
    <t>Principles of Organometallic Chemistry</t>
  </si>
  <si>
    <t>978-1-64532-273-3</t>
  </si>
  <si>
    <t>Solid State Chemistry</t>
  </si>
  <si>
    <t>Brandon Ince</t>
  </si>
  <si>
    <t>978-1-64532-511-6</t>
  </si>
  <si>
    <t>Stereochemistry and the Natural Product Chemistry</t>
  </si>
  <si>
    <t>Jake Piper</t>
  </si>
  <si>
    <t>978-1-64532-283-2</t>
  </si>
  <si>
    <t>Theoretical Inorganic Chemistry</t>
  </si>
  <si>
    <t>Boris McDonald</t>
  </si>
  <si>
    <t>978-1-64532-512-3</t>
  </si>
  <si>
    <t>Analytical Methods in Chemistry</t>
  </si>
  <si>
    <t>Theodore Weaver</t>
  </si>
  <si>
    <t>978-1-64532-178-1</t>
  </si>
  <si>
    <t>Bioanalytical Chemistry</t>
  </si>
  <si>
    <t>978-1-64532-181-1</t>
  </si>
  <si>
    <t>Bioinorganic and Organometallic Chemistry</t>
  </si>
  <si>
    <t>Freddie Donaldson</t>
  </si>
  <si>
    <t>978-1-64532-187-3</t>
  </si>
  <si>
    <t>Complex Analysis</t>
  </si>
  <si>
    <t>978-1-64532-198-9</t>
  </si>
  <si>
    <t>Mathematical Statistics</t>
  </si>
  <si>
    <t>978-1-64532-231-3</t>
  </si>
  <si>
    <t>Numerical Optimization with Application</t>
  </si>
  <si>
    <t>978-1-64532-248-1</t>
  </si>
  <si>
    <t>Fundamentals of Nuclear Physics</t>
  </si>
  <si>
    <t>S. Martin</t>
  </si>
  <si>
    <t>978-1-64532-218-4</t>
  </si>
  <si>
    <t>Modern Physics</t>
  </si>
  <si>
    <t>978-1-64532-503-1</t>
  </si>
  <si>
    <t>Physics: The Science</t>
  </si>
  <si>
    <t>978-1-64532-258-0</t>
  </si>
  <si>
    <t>Solid State Physics</t>
  </si>
  <si>
    <t>Peter Sutherland</t>
  </si>
  <si>
    <t>978-1-64532-504-8</t>
  </si>
  <si>
    <t>Statistical Mechanics</t>
  </si>
  <si>
    <t>Jack Underwood</t>
  </si>
  <si>
    <t>978-1-64532-505-5</t>
  </si>
  <si>
    <t>AGRICULTURAL SCIENCE</t>
  </si>
  <si>
    <t>Physiology of Vegetable Crops</t>
  </si>
  <si>
    <t>Calvin Hutchinson</t>
  </si>
  <si>
    <t>978-1-64532-260-3</t>
  </si>
  <si>
    <t>Principles of Crop Production</t>
  </si>
  <si>
    <t>Dameon Mcdonald</t>
  </si>
  <si>
    <t>978-1-64532-269-6</t>
  </si>
  <si>
    <t>Practices of Crop Science and Management</t>
  </si>
  <si>
    <t>978-1-64532-266-5</t>
  </si>
  <si>
    <t>Principles of Crop Protection</t>
  </si>
  <si>
    <t>978-1-64532-270-2</t>
  </si>
  <si>
    <t>Principles of Soil Science</t>
  </si>
  <si>
    <t>Georgy Blackwell</t>
  </si>
  <si>
    <t>978-1-64532-486-7</t>
  </si>
  <si>
    <t>Soil Fertility, Conversation and Management</t>
  </si>
  <si>
    <t>978-1-64532-487-4</t>
  </si>
  <si>
    <t>Soil Physics</t>
  </si>
  <si>
    <t>978-1-64532-281-8</t>
  </si>
  <si>
    <t>Introduction to Organic Agriculture</t>
  </si>
  <si>
    <t>Dominique Stevenson</t>
  </si>
  <si>
    <t>978-1-64532-488-1</t>
  </si>
  <si>
    <t>Plant Pest and Disease Management</t>
  </si>
  <si>
    <t>Kyrton Wilkerson</t>
  </si>
  <si>
    <t>978-1-64532-263-4</t>
  </si>
  <si>
    <t>Principles of Agricultural Extension and Communication</t>
  </si>
  <si>
    <t>978-1-64532-268-9</t>
  </si>
  <si>
    <t>Principles of Agricultural Entrepreneurship and Enterprise Development</t>
  </si>
  <si>
    <t>Jontray Beasley</t>
  </si>
  <si>
    <t>978-1-64532-267-2</t>
  </si>
  <si>
    <t>Natural Resource and Environmental Management</t>
  </si>
  <si>
    <t>Riguel Hamilton</t>
  </si>
  <si>
    <t>978-1-64532-247-4</t>
  </si>
  <si>
    <t>Introduction to Computer Application in Agricultural Data Analysis</t>
  </si>
  <si>
    <t>978-1-64532-227-6</t>
  </si>
  <si>
    <t>Agricultural Entrepreneurship</t>
  </si>
  <si>
    <t>978-1-64532-490-4</t>
  </si>
  <si>
    <t>Introductory Agricultural Climatology</t>
  </si>
  <si>
    <t>978-1-64532-229-0</t>
  </si>
  <si>
    <t>Principles of Irrigation and Drainage</t>
  </si>
  <si>
    <t>978-1-64532-271-9</t>
  </si>
  <si>
    <t>Soil Analysis and Instrumentation</t>
  </si>
  <si>
    <t>Erden Kimble</t>
  </si>
  <si>
    <t>978-1-64532-491-1</t>
  </si>
  <si>
    <t>Soil Biology and Biochemistry</t>
  </si>
  <si>
    <t>978-1-64532-492-8</t>
  </si>
  <si>
    <t>VETERINARY SCIENCE</t>
  </si>
  <si>
    <t>Introduction to Animal Sciences</t>
  </si>
  <si>
    <t>Talik Williamson</t>
  </si>
  <si>
    <t>978-1-64532-226-9</t>
  </si>
  <si>
    <t>POULTRY SCIENCE</t>
  </si>
  <si>
    <t>Meat Processing, Cooling and Preservation Methods in Poultry</t>
  </si>
  <si>
    <t>Jessie Patterson</t>
  </si>
  <si>
    <t>978-1-64532-232-0</t>
  </si>
  <si>
    <t>FISHERIES</t>
  </si>
  <si>
    <t>Fish Diseases and Disorders</t>
  </si>
  <si>
    <t>Martin Patterson</t>
  </si>
  <si>
    <t>978-1-64532-213-9</t>
  </si>
  <si>
    <t>Fisheries Entrepreneurship</t>
  </si>
  <si>
    <t>Cristian Mueller</t>
  </si>
  <si>
    <t>978-1-64532-493-5</t>
  </si>
  <si>
    <t>Post Harvest Fisheries</t>
  </si>
  <si>
    <t>Garrett Patterson</t>
  </si>
  <si>
    <t>978-1-64532-265-8</t>
  </si>
  <si>
    <t>Fisheries Meteorology</t>
  </si>
  <si>
    <t>978-1-64532-214-6</t>
  </si>
  <si>
    <t>Fish Health Management</t>
  </si>
  <si>
    <t>978-1-64532-494-2</t>
  </si>
  <si>
    <t>Coastal Resource Management</t>
  </si>
  <si>
    <t>Douglas Coffey</t>
  </si>
  <si>
    <t>978-1-64532-496-6</t>
  </si>
  <si>
    <t>Fishery Product Safety and Quality</t>
  </si>
  <si>
    <t>978-1-64532-215-3</t>
  </si>
  <si>
    <t>FOOD SCIENCE</t>
  </si>
  <si>
    <t>Enzymes in Food Processing</t>
  </si>
  <si>
    <t>Gregory Norman</t>
  </si>
  <si>
    <t>978-1-64532-497-3</t>
  </si>
  <si>
    <t>Food Fermentation Technologies</t>
  </si>
  <si>
    <t>978-1-64532-498-0</t>
  </si>
  <si>
    <t>Food Packaging Technology</t>
  </si>
  <si>
    <t>Joseph Mathews</t>
  </si>
  <si>
    <t>978-1-64532-499-7</t>
  </si>
  <si>
    <t>Modern Food Microbiology</t>
  </si>
  <si>
    <t>Marvin McConnell</t>
  </si>
  <si>
    <t>978-1-64532-500-0</t>
  </si>
  <si>
    <t>Modern Packaging Technology</t>
  </si>
  <si>
    <t>978-1-64532-501-7</t>
  </si>
  <si>
    <t>Preservation of Meat and Poultry Products</t>
  </si>
  <si>
    <t>978-1-64532-502-4</t>
  </si>
  <si>
    <t>NANOTECHNOLOGY</t>
  </si>
  <si>
    <t>Introduction to Nanoscale Science and Technology</t>
  </si>
  <si>
    <t>Oscar Reynolds</t>
  </si>
  <si>
    <t>978-1-64532-228-3</t>
  </si>
  <si>
    <t>Modern Concepts in Nanotechnology</t>
  </si>
  <si>
    <t>Charlie Faulkner</t>
  </si>
  <si>
    <t>978-1-64532-238-2</t>
  </si>
  <si>
    <t>Nano Computing: Computational Physics for Nanoscience and Nanotechnology</t>
  </si>
  <si>
    <t>978-1-64532-244-3</t>
  </si>
  <si>
    <t>The Physics of Carbon Nanotube Devices</t>
  </si>
  <si>
    <t>978-1-64532-286-3</t>
  </si>
  <si>
    <t>ZOOLOGY/ LIFE SCIENCE</t>
  </si>
  <si>
    <t>Bioinformatics: From Nucleic Acids and Proteins to Cell Metabolism</t>
  </si>
  <si>
    <t>Jerome Browning</t>
  </si>
  <si>
    <t>978-1-64532-186-6</t>
  </si>
  <si>
    <t>Forensic Analytical Techniques</t>
  </si>
  <si>
    <t>978-1-64532-216-0</t>
  </si>
  <si>
    <t>Animal Cell Culture</t>
  </si>
  <si>
    <t>Jane Yeletaysi</t>
  </si>
  <si>
    <t>978-1-64532-180-4</t>
  </si>
  <si>
    <t>Basic Principles of Virology</t>
  </si>
  <si>
    <t>Mark Lewis</t>
  </si>
  <si>
    <t>978-1-64532-513-0</t>
  </si>
  <si>
    <t>Biochemistry and Endocrinology</t>
  </si>
  <si>
    <t>Joseph Hart</t>
  </si>
  <si>
    <t>978-1-64532-182-8</t>
  </si>
  <si>
    <t>Bioenergetics and Enzyme Kinetics</t>
  </si>
  <si>
    <t>Paul Kelly</t>
  </si>
  <si>
    <t>978-1-64532-184-2</t>
  </si>
  <si>
    <t>Bioinformatics and Functional Genomics</t>
  </si>
  <si>
    <t>Paul.N. Reynolds</t>
  </si>
  <si>
    <t>978-1-64532-185-9</t>
  </si>
  <si>
    <t>Biostatistics</t>
  </si>
  <si>
    <t>Joshua Fraser</t>
  </si>
  <si>
    <t>978-1-64532-191-0</t>
  </si>
  <si>
    <t>Cell and Molecular Biology</t>
  </si>
  <si>
    <t>Boris Walsh</t>
  </si>
  <si>
    <t>978-1-64532-192-7</t>
  </si>
  <si>
    <t>Cell Biology</t>
  </si>
  <si>
    <t>Harry Hardacre</t>
  </si>
  <si>
    <t>978-1-64532-514-7</t>
  </si>
  <si>
    <t>Chromosomal Aberrations in Genetic Diseases</t>
  </si>
  <si>
    <t>Dr. Wahied K Balwan</t>
  </si>
  <si>
    <t>978-1-64532-193-4</t>
  </si>
  <si>
    <t>Comparative Genomics</t>
  </si>
  <si>
    <t>James Metcalfe</t>
  </si>
  <si>
    <t>978-1-64532-196-5</t>
  </si>
  <si>
    <t>Cytology, Genetics and Molecular Biology</t>
  </si>
  <si>
    <t>Ryan Short</t>
  </si>
  <si>
    <t>978-1-64532-205-4</t>
  </si>
  <si>
    <t>Developmental Biology</t>
  </si>
  <si>
    <t>Oliver Anderson</t>
  </si>
  <si>
    <t>978-1-64532-515-4</t>
  </si>
  <si>
    <t>Environmental Microbiology</t>
  </si>
  <si>
    <t>Berry Saltzman</t>
  </si>
  <si>
    <t>978-1-64532-210-8</t>
  </si>
  <si>
    <t>Evolutionary Biology</t>
  </si>
  <si>
    <t>Sarp Bullock</t>
  </si>
  <si>
    <t>978-1-64532-212-2</t>
  </si>
  <si>
    <t>Gene Cloning and DNA Analysis</t>
  </si>
  <si>
    <t>George Coppola</t>
  </si>
  <si>
    <t>978-1-64532-516-1</t>
  </si>
  <si>
    <t>Microbial Methods in Molecular Biology</t>
  </si>
  <si>
    <t>Christopher Davies</t>
  </si>
  <si>
    <t>978-1-64532-236-8</t>
  </si>
  <si>
    <t>Microbiology and Immunology</t>
  </si>
  <si>
    <t>Austin Davies</t>
  </si>
  <si>
    <t>978-1-64532-517-8</t>
  </si>
  <si>
    <t>Molecular Biotechnology</t>
  </si>
  <si>
    <t>C.D. Chen</t>
  </si>
  <si>
    <t>978-1-64532-239-9</t>
  </si>
  <si>
    <t>Molecular Cloning</t>
  </si>
  <si>
    <t>Brian Smith</t>
  </si>
  <si>
    <t>978-1-64532-240-5</t>
  </si>
  <si>
    <t>Principles of Bioinformatics</t>
  </si>
  <si>
    <t>Tim Jones</t>
  </si>
  <si>
    <t>978-1-64532-518-5</t>
  </si>
  <si>
    <t>Recombinant DNA Technology</t>
  </si>
  <si>
    <t>Lucas McLean</t>
  </si>
  <si>
    <t>978-1-64532-519-2</t>
  </si>
  <si>
    <t>BOTANY</t>
  </si>
  <si>
    <t>Medicinal Plant Biotechnology</t>
  </si>
  <si>
    <t>Ian Stewart</t>
  </si>
  <si>
    <t>978-1-64532-235-1</t>
  </si>
  <si>
    <t>Plant Anatomy and Biotechnology</t>
  </si>
  <si>
    <t>Stephen Morgan</t>
  </si>
  <si>
    <t>978-1-64532-261-0</t>
  </si>
  <si>
    <t>Plant Physiology</t>
  </si>
  <si>
    <t>Joshua Ellison</t>
  </si>
  <si>
    <t>978-1-64532-520-8</t>
  </si>
  <si>
    <t>Plant Systematics</t>
  </si>
  <si>
    <t>Christian Hart</t>
  </si>
  <si>
    <t>978-1-64532-521-5</t>
  </si>
  <si>
    <t>Plant Tissue Culture</t>
  </si>
  <si>
    <t>Victor Lee</t>
  </si>
  <si>
    <t>978-1-64532-522-2</t>
  </si>
  <si>
    <t>Plant Genome: Biodiversity and Evolution</t>
  </si>
  <si>
    <t>Woodrow Duncan</t>
  </si>
  <si>
    <t>978-1-64532-262-7</t>
  </si>
  <si>
    <t>Animal Biotechnology and Genetic Engineering</t>
  </si>
  <si>
    <t>Gregory Hendricks</t>
  </si>
  <si>
    <t>978-1-64532-179-8</t>
  </si>
  <si>
    <t>Comprehensive Biotechnology</t>
  </si>
  <si>
    <t>978-1-64532-199-6</t>
  </si>
  <si>
    <t>Laboratory Techniques in Microbiology</t>
  </si>
  <si>
    <t>Raymond McDaniel</t>
  </si>
  <si>
    <t>978-1-64532-523-9</t>
  </si>
  <si>
    <t>Bioseparations: Downstream Processing for Biotechnology</t>
  </si>
  <si>
    <t>Christopher Wyatt</t>
  </si>
  <si>
    <t>978-1-64532-190-3</t>
  </si>
  <si>
    <t>Reproductive Physiology</t>
  </si>
  <si>
    <t>C. D. Veprek</t>
  </si>
  <si>
    <t>978-1-64532-276-4</t>
  </si>
  <si>
    <t>Nutritional Biochemistry and Metabolism</t>
  </si>
  <si>
    <t>Johnny Livingston</t>
  </si>
  <si>
    <t>978-1-64532-249-8</t>
  </si>
  <si>
    <t>Physiology and Biochemistry of Prokaryotes</t>
  </si>
  <si>
    <t>Albert Roberson</t>
  </si>
  <si>
    <t>978-1-64532-259-7</t>
  </si>
  <si>
    <t>Tools of Biochemistry</t>
  </si>
  <si>
    <t>978-1-64532-287-0</t>
  </si>
  <si>
    <t>Clinical Immunology: The Basics</t>
  </si>
  <si>
    <t>Mcdonald</t>
  </si>
  <si>
    <t>978-1-64532-194-1</t>
  </si>
  <si>
    <t>Diagnostic Microbiology</t>
  </si>
  <si>
    <t>Piers Springer</t>
  </si>
  <si>
    <t>978-1-64532-206-1</t>
  </si>
  <si>
    <t>Human Anatomy and Physiology</t>
  </si>
  <si>
    <t>Kevin Carr</t>
  </si>
  <si>
    <t>978-1-64532-223-8</t>
  </si>
  <si>
    <t>Human Parasitology: An Introductory Text</t>
  </si>
  <si>
    <t>Stephen Carr</t>
  </si>
  <si>
    <t>978-1-64532-224-5</t>
  </si>
  <si>
    <t>Medical Immunology</t>
  </si>
  <si>
    <t>Alexander</t>
  </si>
  <si>
    <t>978-1-64532-233-7</t>
  </si>
  <si>
    <t>Mycology and Phycology: An Introductory Text</t>
  </si>
  <si>
    <t>Stephen Gilbert</t>
  </si>
  <si>
    <t>978-1-64532-243-6</t>
  </si>
  <si>
    <t xml:space="preserve">Biochemistry and Molecular Biology </t>
  </si>
  <si>
    <t>978-1-64532-183-5</t>
  </si>
  <si>
    <t>978-1-64532-278-8</t>
  </si>
  <si>
    <t>Refraction, Physical and Clinical Optics</t>
  </si>
  <si>
    <t>Simon Henderson</t>
  </si>
  <si>
    <t>978-1-64532-275-7</t>
  </si>
  <si>
    <t>PHARMACEUTICAL SCIENCE</t>
  </si>
  <si>
    <t>Computer Aided Drug Design</t>
  </si>
  <si>
    <t>Salette Neves</t>
  </si>
  <si>
    <t>978-1-64532-200-9</t>
  </si>
  <si>
    <t>Computer Applications in Pharmaceutical Science</t>
  </si>
  <si>
    <t>SL Lim</t>
  </si>
  <si>
    <t>978-1-64532-201-6</t>
  </si>
  <si>
    <t>Controlled Novel Drug Delivery</t>
  </si>
  <si>
    <t>Richard Clark</t>
  </si>
  <si>
    <t>978-1-64532-203-0</t>
  </si>
  <si>
    <t>Herbal Drug Technology</t>
  </si>
  <si>
    <t>Paul Campbell</t>
  </si>
  <si>
    <t>978-1-64532-220-7</t>
  </si>
  <si>
    <t>Pharmaceutical Chemistry</t>
  </si>
  <si>
    <t>Robert Turner</t>
  </si>
  <si>
    <t>978-1-64532-251-1</t>
  </si>
  <si>
    <t>Pharmaceutical Innovations</t>
  </si>
  <si>
    <t>Alan King</t>
  </si>
  <si>
    <t>978-1-64532-252-8</t>
  </si>
  <si>
    <t>Pharmaceutical Marketing</t>
  </si>
  <si>
    <t>Dan Robertson</t>
  </si>
  <si>
    <t>978-1-64532-253-5</t>
  </si>
  <si>
    <t>Pharmaceutical Microbiology</t>
  </si>
  <si>
    <t>Brian Langdon</t>
  </si>
  <si>
    <t>978-1-64532-254-2</t>
  </si>
  <si>
    <t>Pharmaceutical Technology and Production</t>
  </si>
  <si>
    <t>Justin Dyer</t>
  </si>
  <si>
    <t>978-1-64532-255-9</t>
  </si>
  <si>
    <t>Pharmacognosy</t>
  </si>
  <si>
    <t>Owen Hart</t>
  </si>
  <si>
    <t>978-1-64532-256-6</t>
  </si>
  <si>
    <t>Pharmacokinetics and Biopharmaceutics</t>
  </si>
  <si>
    <t>Richard Berry</t>
  </si>
  <si>
    <t>978-1-64532-257-3</t>
  </si>
  <si>
    <t>RADIOLOGY</t>
  </si>
  <si>
    <t>Radiation Physics and  Radiation Protection</t>
  </si>
  <si>
    <t>Paul Oliver</t>
  </si>
  <si>
    <t>978-1-64532-274-0</t>
  </si>
  <si>
    <t>Musculoskeletal Physiotherapy</t>
  </si>
  <si>
    <t>Dr. Mukesh Kr. Goyal</t>
  </si>
  <si>
    <t>978-1-64532-242-9</t>
  </si>
  <si>
    <t>ENVIRONMENT SCIENCE</t>
  </si>
  <si>
    <t>Environmental Biochemistry</t>
  </si>
  <si>
    <t>James Fisher</t>
  </si>
  <si>
    <t>978-1-64532-207-8</t>
  </si>
  <si>
    <t>Environmental Law and Policy</t>
  </si>
  <si>
    <t>Michael Short</t>
  </si>
  <si>
    <t>978-1-64532-209-2</t>
  </si>
  <si>
    <t>Biology of the Water Pollution Control</t>
  </si>
  <si>
    <t>Cameron James</t>
  </si>
  <si>
    <t>978-1-64532-188-0</t>
  </si>
  <si>
    <t>Conservation Biology</t>
  </si>
  <si>
    <t>Robert James</t>
  </si>
  <si>
    <t>978-1-64532-202-3</t>
  </si>
  <si>
    <t>Energy and Environment: For a Sustainable Future and Technology</t>
  </si>
  <si>
    <t>978-1-64532-553-6</t>
  </si>
  <si>
    <t>Environmental Pollution and Eﬀects</t>
  </si>
  <si>
    <t>Jason Dickens</t>
  </si>
  <si>
    <t>978-1-64532-211-5</t>
  </si>
  <si>
    <t>Global Ethics and Environment</t>
  </si>
  <si>
    <t>Tim Roberts</t>
  </si>
  <si>
    <t>978-1-64532-219-1</t>
  </si>
  <si>
    <t>Natural Hazards and Disaster Management</t>
  </si>
  <si>
    <t>P. Roulstone</t>
  </si>
  <si>
    <t>978-1-64532-554-3</t>
  </si>
  <si>
    <t>Soil Conservation Management</t>
  </si>
  <si>
    <t>978-1-64532-555-0</t>
  </si>
  <si>
    <t>Water and Water Resources</t>
  </si>
  <si>
    <t>978-1-64532-288-7</t>
  </si>
  <si>
    <t>Natural Groundwater Quality</t>
  </si>
  <si>
    <t>Duane Hammond</t>
  </si>
  <si>
    <t>978-1-64532-246-7</t>
  </si>
  <si>
    <t>Principles of Environmental Science and Technology</t>
  </si>
  <si>
    <t>978-1-64532-556-7</t>
  </si>
  <si>
    <t>SPORTS AND HUMAN KINETICS</t>
  </si>
  <si>
    <t>Biomechanics of Skeletal Muscles</t>
  </si>
  <si>
    <t>Jeffrey Jefferson</t>
  </si>
  <si>
    <t>978-1-64532-189-7</t>
  </si>
  <si>
    <t>Foundations of Sports and Exercise Psychology</t>
  </si>
  <si>
    <t>978-1-64532-217-7</t>
  </si>
  <si>
    <t>Muscle Injuries in Sport Medicine</t>
  </si>
  <si>
    <t>978-1-64532-241-2</t>
  </si>
  <si>
    <t>Skeletal Muscles and Exercise</t>
  </si>
  <si>
    <t>978-1-64532-280-1</t>
  </si>
  <si>
    <t>Sport Nutrition for Health and Performance</t>
  </si>
  <si>
    <t>978-1-64532-282-5</t>
  </si>
  <si>
    <t>Strength Training Anatomy for Athletes</t>
  </si>
  <si>
    <t>978-1-64532-284-9</t>
  </si>
  <si>
    <t>BUSINESS ADMINISTRATION</t>
  </si>
  <si>
    <t>Strategic Human Resource Management</t>
  </si>
  <si>
    <t>Dana L. Puleo</t>
  </si>
  <si>
    <t>978-1-64532-557-4</t>
  </si>
  <si>
    <t>Labor Relations and Negotiations</t>
  </si>
  <si>
    <t>978-1-64532-230-6</t>
  </si>
  <si>
    <t>Administrative and Office Management</t>
  </si>
  <si>
    <t>Kreighton Lowe</t>
  </si>
  <si>
    <t>978-1-64532-558-1</t>
  </si>
  <si>
    <t>Organizational Development</t>
  </si>
  <si>
    <t>978-1-64532-250-4</t>
  </si>
  <si>
    <t>Compensation Administration</t>
  </si>
  <si>
    <t>Kahlil Simpson</t>
  </si>
  <si>
    <t>978-1-64532-197-2</t>
  </si>
  <si>
    <t>Recruitment and Selection</t>
  </si>
  <si>
    <t>Zohn Hamilton</t>
  </si>
  <si>
    <t>978-1-64532-559-8</t>
  </si>
  <si>
    <t>Training and Development</t>
  </si>
  <si>
    <t>978-1-64532-560-4</t>
  </si>
  <si>
    <t>COMMERCE</t>
  </si>
  <si>
    <t>Principles of Management</t>
  </si>
  <si>
    <t>Julee Bannerjee</t>
  </si>
  <si>
    <t>978-1-64532-272-6</t>
  </si>
  <si>
    <t>Research and Publication Ethics</t>
  </si>
  <si>
    <t>Dr. Sudhir Gupta
Dr. Sushil Kamboj</t>
  </si>
  <si>
    <t>978-1-64532-277-1</t>
  </si>
  <si>
    <t>Research Methodology for Researchers in Commerce and Management</t>
  </si>
  <si>
    <t>Jermaine O'Neal</t>
  </si>
  <si>
    <t>978-1-64532-279-5</t>
  </si>
  <si>
    <t>PSYCHOLOGY</t>
  </si>
  <si>
    <t>Clinical Psychology</t>
  </si>
  <si>
    <t>Jack Wright</t>
  </si>
  <si>
    <t>978-1-64532-195-8</t>
  </si>
  <si>
    <t>CRIME AND CRIMINOLOGY</t>
  </si>
  <si>
    <t>The Global Practice of Forensic Science</t>
  </si>
  <si>
    <t>Edwin Jefferson</t>
  </si>
  <si>
    <t>978-1-64532-285-6</t>
  </si>
  <si>
    <t>B&amp;W</t>
  </si>
  <si>
    <t>978-1-64532-798-1</t>
  </si>
  <si>
    <t>Bioplastics for Sustainable Development</t>
  </si>
  <si>
    <t>HEALTHCARE/ DISASTER MANAGEMENT</t>
  </si>
  <si>
    <t>Research Methodology and Biostatistics</t>
  </si>
  <si>
    <t>BIOTECHNOLOGY/ MICROBIOLOGY</t>
  </si>
  <si>
    <t>PHYSIOLOGY/ BIOCHEMISTRY</t>
  </si>
  <si>
    <t>IMMUNOLOGY</t>
  </si>
  <si>
    <t>ALEXIS PRESS - PAPERBACK FOR INDIAN SUBCONTINENT</t>
  </si>
  <si>
    <t>USD ($)</t>
  </si>
  <si>
    <t>ARTIFICIAL INTELLIGENCE/ENGINEERING</t>
  </si>
  <si>
    <r>
      <t>INR (</t>
    </r>
    <r>
      <rPr>
        <b/>
        <sz val="10"/>
        <color theme="0"/>
        <rFont val="Rupee Foradian"/>
        <family val="2"/>
      </rPr>
      <t>`</t>
    </r>
    <r>
      <rPr>
        <b/>
        <sz val="10"/>
        <color theme="0"/>
        <rFont val="Calibri"/>
        <family val="2"/>
        <scheme val="minor"/>
      </rPr>
      <t>)</t>
    </r>
  </si>
  <si>
    <t>$ 190</t>
  </si>
  <si>
    <t>$ 195</t>
  </si>
  <si>
    <r>
      <rPr>
        <sz val="9"/>
        <color theme="1"/>
        <rFont val="Rupee Foradian"/>
        <family val="2"/>
      </rPr>
      <t xml:space="preserve">` </t>
    </r>
    <r>
      <rPr>
        <sz val="10"/>
        <color theme="1"/>
        <rFont val="Calibri"/>
        <family val="2"/>
        <scheme val="minor"/>
      </rPr>
      <t>7495</t>
    </r>
  </si>
  <si>
    <r>
      <rPr>
        <sz val="9"/>
        <color theme="1"/>
        <rFont val="Rupee Foradian"/>
        <family val="2"/>
      </rPr>
      <t xml:space="preserve">` </t>
    </r>
    <r>
      <rPr>
        <sz val="10"/>
        <color theme="1"/>
        <rFont val="Calibri"/>
        <family val="2"/>
        <scheme val="minor"/>
      </rPr>
      <t>5495</t>
    </r>
  </si>
  <si>
    <t>$ 285</t>
  </si>
  <si>
    <t>$ 290</t>
  </si>
  <si>
    <t>$ 295</t>
  </si>
  <si>
    <t>$ 210</t>
  </si>
  <si>
    <t>$ 235</t>
  </si>
  <si>
    <t>$ 225</t>
  </si>
  <si>
    <t>$ 220</t>
  </si>
  <si>
    <t>$ 275</t>
  </si>
  <si>
    <t>$ 175</t>
  </si>
  <si>
    <t>$ 185</t>
  </si>
  <si>
    <t>PAGES</t>
  </si>
  <si>
    <t>About The Book</t>
  </si>
  <si>
    <t>Contents</t>
  </si>
  <si>
    <t>The book will include nine taught compulsory chapters. The new MSc in Applied Artificial Intelligence will use standard teaching and assessment methods as well as technology-enhanced teaching (TET) methods. The chapters we offer reflect the needs of business and industry and the research interests of our staff and, as a result, may change or be withdrawn due to research developments, legislation changes or for a variety of other reasons. This book designed to improve the student learning experience or to respond to feedback from students, external examiners, accreditation bodies and industrial advisory panels.</t>
  </si>
  <si>
    <t xml:space="preserve">1. Statistical Learning Methods, 2. Systems Engineering, 3. Intelligent Cyber Physical Systems, 4. Search and Optimisation, 5. Logic and Automated Reasoning, 6. Data Analytics and Visualisation, 7. Existential Risk from Artificial Intelligence, 8. Regulation of Artificial Intelligence, 9. Cyberneticians Involved in Cybernetics. </t>
  </si>
  <si>
    <t>Artificial Intelligence (AI) techniques play an essential role in modeling, analysis, and prediction of the performance and control of renewable energy. The algorithms used to model, control, or predict performances of the energy systems are complicated, involving differential equations, enormous computing power, and time requirements. Instead of complex rules and mathematical routines, AI techniques can learn critical information patterns within a multidimensional information domain. Renewable energy cost low and energy prices are affordable. In order to build and maintain facilities more investment is spent for material and workmanship. IoT has enhanced the use of renewables drastically. Energy utilities are now using the renewables to provide consistent electricity flow to its citizens. The Internet of Things has already elevated the adoption of solar and wind energy. Its applications are to be seen for geothermal, biogas, and hydroelectric power plants. Applications of AI and IOT in Renewable Energy provides a future vision of unexplored areas and applications for Artificial Intelligence and Internet of Things in sustainable energy systems. The ideas presented in this book are backed up by original, unpublished technical research results covering topics like smart solar energy systems, intelligent dc motors and energy efficiency study of electric vehicles. This book explains the application of Artificial Intelligence and Internet of Things on green energy systems. The design of smart grids and intelligent networks enhances energy efficiency, while the collection of environmental data through sensors and their prediction through machine learning models improve the reliability of green energy systems.</t>
  </si>
  <si>
    <t>1. Introduction, 2. Intelligent Supervisory Energy-based Speed Control for Grid-connected Tidal Renewable Energy System for Efficiency Maximization, 3. IoT in Renewable Energy Generation for Conservation of Energy using Artificial Intelligence, 4. Renewable Energy System for Industrial Internet of Thins Model using Fusion of Artificial Intelligence, 5. Weather-based Solar Power Generation Prediction and Anomaly Detection, 6. RMSE and MAPE Analysis for Solar Irradiance, Solar Energy using a Recurrent Artificial Neural Network, 7. Artificial Intelligence: A New Era in Renewable Energy Systems, 8. Artificial Intelligence and Machine Learning Methods for Renewable Energy.</t>
  </si>
  <si>
    <t>Artificial intelligence and machine learning are the part of computer science that are correlated with each other. These two technologies are the most trending technologies which are used for creating intelligent systems. Although these are two related technologies and sometimes people use them as a synonym for each other, but still both are the two different terms in various cases. As you make your way through the book, you will progress to advanced AI techniques and concepts, and work on real-life datasets to form decision trees and clusters. You will be introduced to neural networks, a powerful tool based on Moore's law. By the end of this book, you will be confident when it comes to building your own AI applications with your newly acquired skills. Artificial Intelligence and Machine Learning is for software developers and data scientists who want to enrich their projects with machine learning.</t>
  </si>
  <si>
    <t>1. Machine Learning: An Introduction, 2. Data and It’s Processing, 3. Problems of Machine Learning and Data Mining, 4. Ensemble Learning and Relevance Vector Machine, 5. Clustering, 6. Dimensionality Reduction, 7. Artificial Neural Network, 8. Reinforcement Learning, 9. Learning with Humans, 10. Theories of Artificial Intelligence and Machine Learning, 11. Programming Languages for Artificial Intelligence, 12. Machine-Learning Venues.</t>
  </si>
  <si>
    <t>Robotics is a domain in artificial intelligence that deals with the study of creating intelligent and efficient robots. Robots are the artificial agents acting in real world environment. Robots are aimed at manipulating the objects by perceiving, picking, moving, modifying the physical properties of object, destroying it, or to have an effect thereby freeing manpower from doing repetitive functions without getting bored, distracted, or exhausted. Artificial Intelligence for Robotics starts with an introduction to Robot Operating Systems (ROS), Python, robotic fundamentals, and the software and tools that are required to start out with robotics. You will learn robotics concepts that will be useful for making decisions, along with basic navigation skills. By the end of this book, you will have learned to give your robot an artificial personality using simulated intelligence. If you have basic knowledge about robotics and want to build or enhance your existing robot’s intelligence, then Artificial Intelligence for Robotics is for you. This book is also for enthusiasts who want to gain knowledge of AI and robotics.</t>
  </si>
  <si>
    <t>1. Branches of Robotics, 2. Robot-assisted Remote Telepresence Surgery, 3. Artificial Intelligence in Motion Control, 4. Human–robot Interaction, 5. Bionics, Biomimetics and Bio-inspired Robotics, 6. Cloud Robotics and Computer Cluster, 7. Electronic Stability Control and Feedback, 8. Types of Robots, 9. Robot Components and Design Features, 10. Robotics Development and Development Tools, 11. Robotics Principles.</t>
  </si>
  <si>
    <t>Artificial intelligence (AI) broadly refers to any human-like behavior displayed by a machine or system. In AI’s most basic form, computers are programmed to “mimic” human behavior using extensive data from past examples of similar behavior. This can range from recognizing differences between a cat and a bird to performing complex activities in a manufacturing facility. The practice of modern medicine in a highly regulated, complex, sociotechnical enterprise is a testament to the future healthcare system where the balance between human intelligence and artificial expertise will be at stake. The goal of this course is to introduce the underlying concepts, methods, and the potential of intelligent systems in medicine. AI in healthcare is an umbrella term to describe the application of machine learning (ML) algorithms and other cognitive technologies in medical settings. In the simplest sense, AI is when computers and other machines mimic human cognition, and are capable of learning, thinking, and making decisions or taking actions. AI in healthcare, then, is the use of machines to analyze and act on medical data, usually with the goal of predicting a particular outcome. The primary objective of this book is to bring forward thorough, in-depth, and well-focused developments of hybrid variants of swarm intelligence algorithms and their applications in healthcare systems.</t>
  </si>
  <si>
    <t>1. Introduction, 2. The Rise of Artificial Intelligence in Healthcare Applications, 3. Data Mining in Health Care, 4. Big Data Analytics in Health Care, 5. Predictive Analysis in Health Care System using Artificial Intelligence, 6. Drug Discovery and Molecular Modeling using Artificial Intelligence, 7. Artificial Intelligence for Medical Imaging.</t>
  </si>
  <si>
    <t xml:space="preserve">Medical robots are robotic machines utilized in health sciences. They can be categorized into three main classes: medical devices including surgery robotic devices, diagnosis and drug delivery devices, assistive robotics including wearable robots and rehabilitation devices, and robots mimicking the human body including prostheses, artificial organs, and body-part simulators. This book provides a thorough background to the emerging field of medical robotics. It covers the mathematics needed to understand the use of robotic devices in medicine. The book is a reference book for undergraduates in computer science and engineering. The main idea of the book is to motivate the methods in robotics in medical applications rather than industrial applications. It is thus suitable for a first course in robotics for undergraduates. </t>
  </si>
  <si>
    <t>1. Introduction, 2. Describing Spatial Position and Orientation, 3. Rehabilitation Robotics, 4. Medical Devices, 5. Artificial Intelligence, 6. Robotics Utilization for Health Care Digitization in Global COVID-19 Management.</t>
  </si>
  <si>
    <t>Broadband refers to various high-capacity transmission technologies that transmit data, voice, and video across long distances and at high speeds. Common mediums of transmission include coaxial cables, fiber optic cables, and radio waves. Broadband is always connected and removes the need for dial-up. Its importance is far-reaching; it allows for high-quality and quick access to information, teleconferencing, data transmission, and more in various capacities, including healthcare, education, and technological development. With up-to-date, detailed information on the state-of-the-art technology in broadband communication systems, this resource illustrates how some networks have the potential of eventually replacing traditional dial-up Internet. Requiring only a general knowledge of communication systems theory, the book is suitable for a one- or two-semester course for advanced undergraduate and beginning graduate students in engineering as well as for short seminars on broadband communication systems.</t>
  </si>
  <si>
    <t>1. Fundamental Concepts, 2. Internet, 3. Intranet and Extranet,  4. X.25 and Frame Relay, 5. Fibre Channel, 6. Synchronous Optical Network (Sonet), 7. Virtual Private Network.</t>
  </si>
  <si>
    <t>Artificial intelligence, the ability of a digital computer or computer-controlled robot to perform tasks commonly associated with intelligent beings. The term is frequently applied to the project of developing systems endowed with the intellectual processes characteristic of humans, such as the ability to reason, discover meaning, generalize, or learn from past experience. Since the development of the digital computer in the 1940s, it has been demonstrated that computers can be programmed to carry out very complex tasks—as, for example, discovering proofs for mathematical theorems or playing chess—with great proficiency. Still, despite continuing advances in computer processing speed and memory capacity, there are as yet no programs that can match human flexibility over wider domains or in tasks requiring much everyday knowledge. Understanding Artificial Intelligence explains, through a straightforward narrative and amusing illustrations, how AI works. It is written for a non-specialist reader, adult or adolescent, who is interested in AI but is missing the key to understanding how it works. The author demystifies the creation of the so-called "intelligent" machine and explains the different methods that are used in AI. It presents new possibilities offered by algorithms and the difficulties that researchers, engineers and users face when building and using such algorithms. Each chapter allows the reader to discover a new aspect of AI and to become fully aware of the possibilities offered by this rich field.</t>
  </si>
  <si>
    <t>1. AI Algorithms and Techniques: Search, 2. Optimization Search, 3. Logic, 4. Symbolic Knowledge and Reasoning Tools, 5. Probabilistic Methods for Uncertain Reasoning, 6. Classifiers and Statistical Learning Methods,  7. Artificial Neural Networks, 8. Cognitive Architecture and Multi-agent Systems, 9. Philosophy of Artificial Intelligence.</t>
  </si>
  <si>
    <t>There is no clear-cut computer engineering description or definition because there are a variety of tasks and functions computer engineers perform depending on their industry and where they work. The simple answer is computer engineering combines computer science with electronic engineering, which allows engineers to create hardware that works with computer networks. Computer engineers design, create, and test computer hardware and software, analyze the results, and update outdated equipment so that it is ready to use with new software. Some engineers also oversee manufacturing and development processes, while others are more involved in testing software. It discusses the fundamentals of computers and C programming in detail along with systematic presentation of concepts, illustrations, flow charts, making the book indispensable for students.</t>
  </si>
  <si>
    <t>1. Hardware Architect, 2. Processor Design, 3. Coding, Cryptography and Information Protection, 4. Communications and Wireless Networks, 5. Compilers and Operating Systems, 6. Computational Science and Engineering, 7. Computer Networks, Mobile Computing and Distributed Systems, 8. Computer Systems: Architecture, Parallel Processing and Dependability, 9. Computer Vision.</t>
  </si>
  <si>
    <t>A data structure is a named location that can be used to store and organize data. And, an algorithm is a collection of steps to solve a particular problem. The book Data Structures and Algorithms Using C aims at helping students develop both programming and algorithm analysis skills simultaneously so that they can design programs with the maximum amount of efficiency. The book uses C language since it allows basic data structures to be implemented in a variety of ways. Data structure is a central course in the curriculum of all computer science programs. This book follows the syllabus of Data Structures and Algorithms course being taught in B Tech, BCA and MCA programs of all institutes under most universities.</t>
  </si>
  <si>
    <t>1. Design and Analysis of Algorithms, 2. Basic Data Types, 3. Trees, 4. Basic Operations on Sets, 5. Directed Graph, 6. Sorting, 7. Well-known Data Structures.</t>
  </si>
  <si>
    <t>The engineering principles of embedded systems, with a focus on modeling, design, and analysis of cyber-physical systems. The most visible use of computers and software is processing information for human consumption. The vast majority of computers in use, however, are much less visible. They run the engine, brakes, seatbelts, airbag, and audio system in your car. They digitally encode your voice and construct a radio signal to send it from your cell phone to a base station. They command robots on a factory floor, power generation in a power plant, processes in a chemical plant, and traffic lights in a city. These less visible computers are called embedded systems, and the software they run is called embedded software. The principal challenges in designing and analyzing embedded systems stem from their interaction with physical processes. This book takes a cyber-physical approach to embedded systems, introducing the engineering concepts underlying embedded systems as a technology and as a subject of study. The focus is on modeling, design, and analysis of cyber-physical systems, which integrate computation, networking, and physical processes. The book can be used as a book at the advanced undergraduate or introductory graduate level and as a professional reference for practicing engineers and computer scientists. Readers should have some familiarity with machine structures, computer programming, basic discrete mathematics and algorithms, and signals and systems.</t>
  </si>
  <si>
    <t>1. Introduction, 2. Consumer Electronics and Cross Compiler, 3. Embedded Database and Embedded Hypervisor, 4. FPGA and Internet of Things, 5. Microcontroller and Single-board Computer, 6. Raspberry Pi and System on a Chip, 7. Firmware and Controls.</t>
  </si>
  <si>
    <t>“Computers Fundamentals” lucidly presents how a computer system functions, besides teaching basics of programming. Both hardware and software aspects of computers are covered. Computers are classified according to their data processing speed, amount of data that they can hold and price. Generally, a computer with high processing speed and large internal storage is called a big computer. Due to rapidly improving technology, we are always confused among the categories of computers. Computer is an advanced electronic device that takes raw data as an input from the user and processes it under the control of a set of instructions (called program), produces a result (output), and saves it for future use. This tutorial explains the foundational concepts of computer hardware, software, operating systems, peripherals, etc. along with how to get the most value and impact from computer technology. The book begins with how numeric and character data are represented in a computer, how various input and output units function, how different types of memory units are organized and how data is processed by the processor. The interconnection and communication between the I/O units memory and processor is explained clearly and concisely. Software concepts such as programming languages, operating systems and communication protocols are discussed. With growing use of wireless to access computer networks both cellular wireless communication and WiFi (Wireless high fidelity) and WiMAX have become important. This book will be of immense help to all those contemplating to acquire expert knowledge of computers.</t>
  </si>
  <si>
    <t>1. Introduction, 2. Computer Interface, 3. Memory, 4. Computer Organization and Architecture, 5. Use of Computers in Education and Research.</t>
  </si>
  <si>
    <t>It is not hard to realize that almost all applications, when viewed at a system level, are analog in nature. The “Real World” is analog. We hear, see and even feel signals that are continuous with respect to time and amplitude. Even our inventions to mimic the senses, we call them sensors, operate in the analog domain. Once this is realized, one can see that the opportunities for Mixed-Signal designs are abundant. This book covers operational amplifiers, signal converters, power switching devices and the construction and operation of sensors and transducers for converting physical parameters into electrical signals and vice-versa. The book focuses on the application of these devices in developing signal conversion circuits that allows measurement, processing and control of physical parameters by digital processing systems.</t>
  </si>
  <si>
    <t>1. Operational Amplifier, 2. Signal Converters, 3. Sensor, 4. Power Switching Device, 5. Digital Signal Processing, 6. Signal Processing Application Fields.</t>
  </si>
  <si>
    <t>Communication Systems has been revised to bring in the latest on the subject. It covers the undergraduate syllabi of Analog and Digital Communication and also gives the background required for advanced study on the subject. The communication system is a system which describes the information exchange between two points. The process of transmission and reception of information is called communication. The major elements of communication are the Transmitter of information, Channel or medium of communication and the Receiver of information. Analog technology communicates data as electronic signals of varying frequency or amplitude. Broadcast and telephone transmission are common examples of Analog technology. In digital technology, the data are generated and processed in two states: High (represented as 1) and Low (represented as 0). Digital technology stores and transmits data in the form of 1s and 0s. As the original message signal cannot be transmitted over a large distance because of their low frequency and amplitude, they are superimposed with high frequency and amplitude wave called carrier wave. This phenomenon of superimposing of message signal with a carrier wave is called modulation. And the resultant wave is a modulated wave which is to be transmitted. The process of transferring the information between two points is called communication. The main elements needed to communicate are the transmitter to send the information, the medium to send the information and the receiver to receive the information on the other end. This best-selling, easy-to-read, communication systems text has been extensively revised to include the most exhaustive treatment of digital communications in an undergraduate and graduate level text.</t>
  </si>
  <si>
    <t>1. Introduction, 2. Fourier Representation of Signal and Systems, 3. Amplitude Modulation, 4. Angle and Digital Modulation, 5. Pulse Modulation Communication, 6. Digital Band-Pass Modulation, 7. Mobile Communication System, 8. Digital Communications System, 9. Noise and Pulse Modulation, 10. FM Modulation: Transmission and Reception.</t>
  </si>
  <si>
    <t>Computer Engineering combines several disciplines of computer science and electronics to develop computer hardware and software. A computer engineer designs and develops computer systems and other technological devices. A computer hardware engineer researches, designs, develops and tests computer systems and components such as processors, circuit boards, memory devices, networks and routers. Software engineering teaches how to build everything from small circuits to large systems. This branch of engineering trains students to design, construct, and repair any digital system. Computer architecture comprises rules, methods, and procedures that describe the execution and functionality of the entire computer system. In general terms, computer architecture refers to how a computer system is designed using compatible technologies. System design itself defines a design that can serve user requirements like system architecture, computer modules having various interfaces, and data management within a system. The term product development is connective to the system design. It is the process by which we can take marketing information to create a product design. Networking engineering is a complicated task, which involves software, firmware, chip level engineering, hardware, and electric pulses. To ease network engineering, the whole networking concept is divided into multiple layers. Each layer is involved in some particular task and is independent of all other layers. But as a whole, almost all networking tasks depend on all of these layers. Layers share data between them and they depend on each other only to take input and send output. The book is vital and highly accessible across the hybrid domain of electrical engineers and computer scientists, practitioners and academics alike. Fundamentals of computer engineering are equally important in other disciplines too, so that they use computers effectively in their own domains.</t>
  </si>
  <si>
    <t>1. Introduction, 2. Computer Operating Systems and Principles, 3. Digital Engineering Design and Fabrication, 4. Computer Systems, Organization and Architecture, 5. Communications and Networks, 6. Programming Language, 7. Computer Modeling and Simulation.</t>
  </si>
  <si>
    <t>In electrical engineering, the fundamental quantity of representing some information is called a signal. It does not matter what the information is i-e: Analog or digital information. In mathematics, a signal is a function that conveys some information. In fact any quantity measurable through time over space or any higher dimension can be taken as a signal. A signal could be of any dimension and could be of any form. A system is a defined by the type of input and output it deals with. Since we are dealing with signals, so in our case, our system would be a mathematical model, a piece of code/software, or a physical device, or a black box whose input is a signal and it performs some processing on that signal, and the output is a signal. The input is known as excitation and the output is known as response. A digital signal is a signal that is constructed from a discrete set of waveforms of a physical quantity so as to represent a sequence of discrete values. A logic signal is a digital signal with only two possible values, and describes an arbitrary bit stream. Other types of digital signals can represent three-valued logic or higher valued logics. Signals and system is used in a wide range of engineering system. Its application is found in analog and digital signal processing, such as in communication, voice processing, image processing, consumer electronics, seismic data processing, etc. We will describe the definition of signals, systems, the relationship between signals and systems, their types and classification, and their examples. This book looks at the concepts of systems, and also examines signals and the way that signals interact with physical systems.</t>
  </si>
  <si>
    <t>1. Introduction, 2. Signal Representation, 3. System Classification, 4. Fourier Series and Applications to Electric Circuits, 5. Fourier, Laplace and Z-transforms, 6. Digital Computer Simulation Using MATLAB, 7. Signal Processing, 8. Digital Signals and Sampling Theorem, 9. Correlation.</t>
  </si>
  <si>
    <t>Microprocessor is a combination of two words (Micro + Processor) which means a processor which is small in size but performs various processing operations like arithmetic &amp; logical operations. Being an engineer, microprocessor is an important topic to study as it deals with the basic knowledge of modern technology of recent processors like Pentium III, Pentium IV etc. Microprocessor is helpful for electronics, electrical as well as computer science students as today's wide applications consist of controlling circuits, machines etc. using microprocessor and microcontrollers. A bus is the term used to describe the set of conductors that transmit data or that address or control information to the microprocessor's different elements. Most microprocessors consist of three different buses, which include the data bus, the address bus, and the control bus. The microprocessor is the central unit of a computer system that performs arithmetic and logic operations, which generally include adding, subtracting, transferring numbers from one area to another, and comparing two numbers. It's often known simply as a processor, a central processing unit, or as a logic chip. It's essentially the engine or the brain of the computer that goes into motion when the computer is switched on. It's a programmable, multipurpose device that incorporates the functions of a CPU (central processing unit) on a single IC (integrated circuit). The book is designed to explain basic concepts underlying programmable devices and their interfacing. It provides complete knowledge of the Intel’s 8085 and 8086 microprocessors and 8051 microcontroller, their architecture, programming and concepts of interfacing of memory, IO devices and programmable chips.</t>
  </si>
  <si>
    <t xml:space="preserve">1. Introduction, 2. Fundamentals of Microprocessors and Microcontrollers, 3. Microprocessor Architecture, 4. 8085 Microprocessor Instructions, 5. 8085 Microprocessor Interfacing, 6. 8086 Microprocessor, 7. Memory and I/O Interfacing. </t>
  </si>
  <si>
    <t>Assuming only a general science education, this book introduces the workings of the microprocessor, its applications, and programming in assembler and high level languages. Practical work and knowledge-check questions contribute to building a thorough understanding with a practical focus. The book concludes with a step-by-step walk through a project based on the PIC microcontroller. The concise but clearly written text makes this an ideal book for electronics and IT students and a wide range of technicians and engineers, including IT systems support staff, and maintenance/service engineers.</t>
  </si>
  <si>
    <t>1. Introduction, 2. Microprocessor Chronology, 3. 4-bit Microprocessors, 4. 8-bit Microprocessors, 5. VLIW Microprocessors, 6. Types of Microprocessors, 7. Open Microprocessors, 8. Bit-slice Chips, 9. Embedded Microprocessors, 10. Microcontrollers.</t>
  </si>
  <si>
    <t>In programming, using the different syntax of multiple languages, such as C++, Java, PHP, and Python, for the same abstraction often confuses students new to computer science. Programming Languages separates programming language concepts from the restraints of multiple language syntax by discussing the concepts at an abstract level. This book teaches the principles of programming language design and implementation. It presents:
Common features of programming languages at an abstract level rather than a comparative level
The implementation model and behaviour of programming paradigms at abstract levels so that students understand the power and limitations of programming paradigms 
Language constructs at a paradigm level
A holistic view of programming language design and behaviour</t>
  </si>
  <si>
    <t>1. Introduction, 2. Background and Fundamental Concepts,  3. Syntax and Semantics, 4. Abstractions in Programmes and Information Exchange, 5. Implementation Models for Imperative Languages, 6. Dynamic Memory Management, 7. Scripting Languages, 8. Web and Multimedia Programming Paradigms.</t>
  </si>
  <si>
    <t>Today, software engineers need to know not only how to program effectively but also how to develop proper engineering practices to make their codebase sustainable and healthy. Software design is a process to transform user requirements into some suitable form, which helps the programmer in software coding and implementation. For assessing user requirements, an SRS (Software Requirement Specification) document is created whereas for coding and implementation, there is a need of more specific and detailed requirements in software terms. The output of this process can directly be used into implementation in programming languages. Software design is the first step in SDLC (Software Design Life Cycle), which moves the concentration from problem domain to solution domain. It tries to specify how to fulfill the requirements mentioned in SRS. Modularization is a technique to divide a software system into multiple discrete and independent modules, which are expected to be capable of carrying out task(s) independently. These modules may work as basic constructs for the entire software. Designers tend to design modules such that they can be executed and/or compiled separately and independently. Modular design unintentionally follows the rules of ‘divide and conquer’ problem-solving strategy this is because there are many other benefits attached with the modular design of a software. This book is an introduction to the application of software design principles to the design of applications.</t>
  </si>
  <si>
    <t>1. Introduction, 2. Object-Oriented Software Design, 3. Software Engineering, 4. Software and System Design, 5. Software Testing Strategies, 6. Software Modeling using UML, 7. Software Architectural Styles and Design Patterns, 8. Layered Design.</t>
  </si>
  <si>
    <t>Web programming refers to the writing, markup and coding involved in Web development, which includes Web content, Web client and server scripting and network security. The most common languages used for Web programming are XML, HTML, JavaScript, Perl 5 and PHP. Web programming is different from just programming, which requires interdisciplinary knowledge on the application area, client and server scripting, and database technology. This book teaches the essentials of working with the most important web technologies. From client development using HTML and Javascript, through to full server side applications written in ASP and Perl, the complete web system is shown. The broad scope covered by this book begins by creating reasonably simple webpages with HTML, then working through related document and content tagging systems such as dynamic HTML.</t>
  </si>
  <si>
    <t xml:space="preserve">1. Hypertext Markup Language, 2. Stylesheets, 3. JavaScript,  4. Perl, 5. CGI Scripting, 6. PHP. </t>
  </si>
  <si>
    <t>The study of the emission and absorption of light and other radiations by matter is known as spectroscopy. They mainly process the wavelength of the radiation. Spectroscopy also deals with the study of the interactions between particles like protons, electrons, and ions. Spectroscopy can also be used to study the interaction with other particles related to the function of their collision energy. Spectroscopic analysis plays an important role in quantum mechanics, theory of relativity and quantum electrodynamics. Spectroscopy is mainly used to identify and elucidate the elements and compounds of atoms and molecules. They are measured by examining the absorbed or emitted radiant energy by the sample or object. The beam of electromagnetic radiation like infrared rays, UV rays..etc are passed on the sample and the response of the sample is measured through the wavelength of the electromagnetic spectrum applied from the external energy source. An instrument that is used for measuring the properties of light in a certain portion of the electromagnetic spectrum is known as a spectroscope. Spectroscope is also known as optical spectroscope, spectrophotometer or spectrograph. Usually, the spectrometer present in the spectroscope will produce spectral lines and help them to measure wavelengths and intensities of light. Ultraviolet spectroscopy is also known as absorption spectroscopy or reflectance spectroscopy. The electromagnetic spectrum of the ultraviolet region lies adjacent to the infrared region. UV spectroscopy is mainly used for bacteria culture, drug identification and to check nucleic acid purity.</t>
  </si>
  <si>
    <t xml:space="preserve">1. Introduction, 2. Infrared Spectroscopy, 3. Raman Spectroscopy, 4. Atomic Absorption Spectroscopy, 5. Ultraviolet and Visible Spectroscopy, 6. Laser Spectroscopy, 7. Photoelectron and X-Ray Spectroscopy, 8. NMR Spectroscopy. </t>
  </si>
  <si>
    <t>Electrochemistry is the subdiscipline of chemistry that deals with the study of the relationship between electrical energy and chemical changes. Chemical reactions that involve the input or generation of electric currents are called electrochemical reactions. The electrolytic cell converts electrical energy to chemical energy. Here the electrodes are dipped in an electrolytic solution containing cations and anions. On supplying current the ions move towards electrodes of opposite polarity and simultaneous reduction and oxidation take place. Electrochemistry concerns chemical phenomena associated with charge separation, usually in liquid media, such as solutions. The separation of charge is often associated with charge transfer, which can occur homogeneously in solution between different chemical species, or heterogeneously on electrode surfaces. Electrochemical reactions are invariably oxidation/reduction reactions carried out under special circumstances. Oxidation (at least in its simple form) is a very well known reaction type. Most people will immediately think of rust formation, the reaction of iron with oxygen from the air to produce iron oxide, rust. But chemists define oxidation in a much more general way, the reaction with oxygen gas is just one example of oxidation. This book is provides the basic outline of most topics of theoretical and applied electrochemistry for students not yet familiar with this field, as well as an outline of recent and advanced developments in electrochemistry for people who are already dealing with electrochemical problems.</t>
  </si>
  <si>
    <t>1. Introduction, 2. Redox Reactions, 3. Electrochemical Reaction and Process, 4. Electrochemical Cell, 5. Standard Electrode Potential, 6. Corrosion of Metals, 7. Electrochemical Potential, 8. Electrophoresis.</t>
  </si>
  <si>
    <t>Organometallic Chemistry merges concepts of both traditional organic and inorganic chemistry. Organometallic compounds find its application in industry and research chemical reactions. It also acts as a catalyst in increasing the rate of these reactions. For example homogeneous catalysis. Organometallics chemistry is the study of compounds containing, and reactions involving, metal-carbon bonds. The metal-carbon bond may be transient or temporary, but if one exists during a reaction or in a compound of interest, we’re squarely in the domain of organometallic chemistry. Despite the denotational importance of the M-C bond, bonds between metals and the other common elements of organic chemistry also appear in OM chemistry: metal-nitrogen, metal-oxygen, metal-halogen, and even metal-hydrogen bonds all play a role. Organometallic compounds are widely used both stoichiometrically in research and industrial chemical reactions, as well as in the role of catalysts to increase the rates of such reactions (e.g., as in uses of homogeneous catalysis), where target molecules include polymers, pharmaceuticals, and many other types of practical products. Organometallic compounds with bonds that have characters in between ionic and covalent are very important in industry, as they are both relatively stable in solution and relatively ionic to undergo reactions. Two important classes are organolithium compounds and Grignard reagents. In certain organometallic compounds, such as ferrocene or dibenzenechromium, the pi orbitals of the organic moiety are believed to be involved in binding to the metal.</t>
  </si>
  <si>
    <t>1. Introduction to Organometallic Chemistry, 2. Ligands and Simple Reactions, 3. Reactions with Oxidation State Change, 4. Metallocenes, 5. Dynamics and Structures of Organometallic Compounds, 6. Useful Catalytic and Stoichiometric Reactions, 7. Transition Element and Metals, 8. Reactions Mechanics of Coordination Compounds.</t>
  </si>
  <si>
    <t xml:space="preserve">Quantum chemistry, also known as physical chemistry or quantum mechanics, is a branch of chemistry that applies the principles and equations of quantum mechanics to the study of molecules. It focuses on rationalizing and explaining the behavior of quantum particles within the atom called subatomic particles. There are three types of subatomic particles within every atom: protons, neutrons, and electrons. Quantum mechanical ideas began with studies of the physics of light. By the late nineteenth century, virtually all scientists believed that light behaved as a wave. Although some earlier scientists, such as Isaac Newton in the seventeenth century, had thought of light as consisting of particles, the early nineteenth-century experiments of Thomas Young and Augustin Fresnel demonstrated that light has wavelike properties. In these experiments, light was passed through a pair of slits in a screen, and produced alternating light and dark regions (interference patterns) on a second screen. The word quantum is often mis-used as an adjective to mean the opposite of its definition or in an inappropriate context. For example, the term "quantum mysticism" implies a correlation between quantum mechanics and parapsychology that has not been supported by empirical data. The phase "quantum leap" is used to suggest a large change, while the definition of quantum is that the change is the minimum amount possible. The book is intended to aid rigorously the students' understanding of the subject of quantum chemistry which dominates almost all branches of chemistry.
</t>
  </si>
  <si>
    <t xml:space="preserve">1. Introduction, 2. The Postulates of Quantum Mechanics, 3. Application of the Schrödinger Equation, 4. The Dawn of Quantum Theory, 5. The Classical Wave Equation, 6. Molecular Spectroscopy, 7. Atomic Structure.
</t>
  </si>
  <si>
    <t>Analytical chemistry has been important since the early days of chemistry, providing methods for determining which elements and chemicals are present in the object in question. During this period significant contributions to analytical chemistry include the development of systematic elemental analysis by Justus von Liebig and systematized organic analysis based on the specific reactions of functional groups. The first instrumental analysis was flame emissive spectrometry developed by Robert Bunsen and Gustav Kirchhoff who discovered rubidium (Rb) and caesium (Cs) in 1860. Written for a course that deals with the principles and applications of modern analytical instruments. Emphasis is placed upon the theoretical basis of each type of instrument, its optimal area of application, its sensitivity, its precision, and its limitations. The book also introduces students to elementary integrated circuitry, microprocessors and computers, and treatment of analytical data.</t>
  </si>
  <si>
    <t>1. Introduction, UV Visible Spectroscopy, 2. Fluorimetry, 3. IR Spectroscopy, 4. Introduction to Chromatography, 5. Gas Chromatography, 6. Ion Exchange Chromatography.</t>
  </si>
  <si>
    <t>The study of lanthanides and actinides has been covered extensively. General characteristics, physical and chemical properties. General and specific methods of preparation, physical and chemical properties of each element has been discussed at length. Group wise study of elements in d-block series. Coordination chemistry emerged from the work of Alfred Werner, a Swiss chemist who examined different compounds composed of cobalt(III) chloride and ammonia. Upon the addition of hydrochloric acid, Werner observed that ammonia could not be completely removed. He then proposed that the ammonia must be bound more tightly to the central cobalt ion. However, when aqueous silver nitrate was added, one of the products formed was solid silver chloride. Ligand Field Theory can be considered an extension of Crystal Field Theory such that all levels of covalent interactions can be incorporated into the model. Treatment of the bonding in LFT is generally done using Molecular Orbital Theory. Transition metal complexes which undergo rapid substitution of one ligand for another are labile, whereas complexes in which substitution proceed slowly or not at all are inert. The bonding in the simple compounds of the transition elements ranges from ionic to covalent. In their lower oxidation states, the transition elements form ionic compounds; in their higher oxidation states, they form covalent compounds or polyatomic ions. The variation in oxidation states exhibited by the transition elements gives these compounds a metal-based, oxidation-reduction chemistry. This book deals with various concepts of coordination chemistry. This text also aims to provide the reader with sufficient details of various concepts to encourage further study and exploration in coordination chemistry. IUPAC system of nomenclature is used throughout the text.</t>
  </si>
  <si>
    <t>1. Introduction, 2. Coordination Chemistry, 3. Transition Elements, 4. Lanthanoids and Actinoids, 5. Bioinorganic Chemistry, 6. Stability of Coordination Chemistry, 7. Therapeutic Use of Coordination Compounds, 8. Complex Metal Ions and Molecules, 9. Electron Configuration in Molecules.</t>
  </si>
  <si>
    <t>Environmental Chemistry has been designed to provide fundamental knowledge of the principles related to environment and its chemistry. It is essentially the science of identifying and measuring the amount of chemicals species in the environment, Natural or Manmade. It also includes the study of the fate and effects of these chemical species in the environment. The subject matter includes the topics from various branches of knowledge such as physics, chemistry, biology, sociology and geography etc., but the emphasis has been laid on the subject matter from the point of view of chemistry. In addition to the need for the study of environment and environmental education, an attempt has been made to discuss the harmful effects of various chemical substances introduced into the environment by human activities. Environmental Chemistry would certainly be only of major importance today without the accurate, precise sensitive and sophisticated analytical methods, which call attention to the presence of detrimental substances and the absence of essential elements in our environment. Environmental chemistry is the scientific study of the chemical and biochemical phenomena that occur in natural places. Environmental chemistry can be defined as the study of the sources, reactions, transport, effects, and fates of chemical species in the air, soil, and water environments; and the effect of human activity on these. Environmental chemistry is an interdisciplinary science that includes atmospheric, aquatic and soil chemistry, as well as uses analytical chemistry. It is related to environmental and other areas of science. It is different from green chemistry, which tries to reduce potential pollution at its source. Apart from the students and research scholars of chemistry the book will be of interest to all those who are interested in the study of environment, pollution, environmental education and allied fields.</t>
  </si>
  <si>
    <t>1. Introduction, 2. Fundamentals of Environmental Chemistry, 3. Atmospheric Chemistry, 4. Water Chemistry, 5. Soil Chemistry, 6. Environmental Toxicants in Chemistry.</t>
  </si>
  <si>
    <t>Green Chemistry concerned with chemical research and engineering that encourages the design of products and processes that minimize the use and generation of hazardous substances. It is effective in controlling the impact of chemicals on human health and the environment. Green Chemistry is the design of chemical products and processes that reduce or eliminate the use and generation of hazardous substances. While there are many mechanisms and tools available to assess the impact of materials and processes on human health and the environment, there are few tools available to help design and create products as such. Sustainable and green chemistry in very simple terms is just a different way of thinking about how chemistry and chemical engineering can be done. Over the years different principles have been proposed that can be used when thinking about the design, development and implementation of chemical products and processes. These principles enable scientists and engineers to protect and benefit the economy, people and the planet by finding creative and innovative ways to reduce waste, conserve energy, and discover replacements for hazardous substances. This book is written especially for researchers at various levels e.g. in industry, R&amp;D Laboratories, University and College laboratories etc. It describes a large number of organic reactions (Which were earlier performed using anhydrous conditions and volatile organic solvents) under green conditions.</t>
  </si>
  <si>
    <t>1. Green Chemistry: An Introduction, 2. Principles of Green Chemistry and Designing a Chemical Synthesis, 3. Designing a Chemical Synthesis, 4. Examples of Green Synthesis/Reactions, 5. Green Ecosystem, 6. Chemical Hazards, 7. Green House Gas Effect and Global Warming, 8. Biodegradable and Bio-Accumulative Products in Environment.</t>
  </si>
  <si>
    <t>Heterocyclic compounds are of very much interest in our daily life. Heterocyclic compounds have one or more hetero atoms in their structure. They may be cyclic or non-cyclic in nature. Heterocyclic compounds have a wide range of application. They are predominantly used as pharmaceuticals, as agrochemicals and as veterinary products. They also find applications as sanitizers, developers, antioxidants, as corrosion inhibitors, as copolymers, dye stuff. They are used as vehicles in the synthesis of other organic compounds. Some of the natural products e.g. antibiotics such as penicillins, cephalosporin; alkaloids such as vinblastine, morphine, reserpine etc. have heterocyclic moiety. This book has so closely matched the requirements of its readership over the years that it has become the first choice for chemists worldwide. Heterocyclic chemistry comprises at least half of all organic chemistry research worldwide. In particular, the vast majority of organic work done in the pharmaceutical and agrochemical industries is heterocyclic chemistry. Detailed, systematic discussions cover the reactivity and synthesis of all the important heterocyclic systems. Original references and references to reviews are given throughout the text, vital for postgraduate teaching and for research scientists.</t>
  </si>
  <si>
    <t>1. Nitrogen Containing Functional Groups, 2. Heterocyclic Compounds I, 3. Heterocyclic Compounds II, 4. Alkaloids, 5. Terpene.</t>
  </si>
  <si>
    <t>High-performance liquid chromatography (HPLC), also known as high-pressure liquid chromatography, is an advanced type of LC. HPLC is amenable to a wide range of applications, such as pharmaceuticals and food analysis. It is especially useful for low or non-volatile organic compounds, which cannot be handled with gas chromatography. Liquid chromatography–mass spectrometry (LC-MS) is an analytical chemistry technique that combines the physical separation capabilities of liquid chromatography (or HPLC) with the mass analysis capabilities of mass spectrometry (MS). Coupled chromatography - MS systems are popular in chemical analysis because the individual capabilities of each technique are enhanced synergistically. While liquid chromatography separates mixtures with multiple components, mass spectrometry provides structural identity of the individual components with high molecular specificity and detection sensitivity. This tandem technique can be used to analyze biochemical, organic, and inorganic compounds commonly found in complex samples of environmental and biological origin. Therefore, LC-MS may be applied in a wide range of sectors including biotechnology, environment monitoring, food processing, and pharmaceutical, agrochemical, and cosmetic industries. Mass spectrometry (MS) is an analytical technique that measures the mass-to-charge ratio (m/z) of charged particles (ions). Although there are many different kinds of mass spectrometers, all of them make use of electric or magnetic fields to manipulate the motion of ions produced from an analyze of interest and determine their m/z. The book has primarily been designed for analysts who are unfamiliar with this technique or have limited training and experience in this or have constraints in finding a suitable HPLC method. The book presents a comprehensive compilation of reviews, opinions and applications of the use of Mass Spectrometry to analyze biomolecules.</t>
  </si>
  <si>
    <t>1. Introduction to Chromatography, 2. Column and Equipment, 3. Fundamentals of Separation,  4. Adjustment of Selectivity by Use of Fluent Additives, 5. Current Trends in the Practice of High Performance Liquid Chromatography, 6. Mass Spectrometry, 7. Applications of Spectrum Analysis.</t>
  </si>
  <si>
    <t>Cosmetics are not a modern invention. Humans have used various substances to alter their appearance or accentuate their features for at least 10,000 years, and possibly a lot longer. Everyday products such as shampoos, cleaning products and deodorants all contain fragrances and perfumes. Developing these fragrances is the work of organic chemists, who craft complex mixtures of organic molecules to achieve the desired scents. Cosmetics are in use all over the world since thousands of years. The practice continues even today. In fact it is growing because of the number of body and beauty pageants being organised at national and international levels, the world over. This growing interest in the use of cosmetics has created a need for scientific study of this subject to facilitate a proper evaluation of all beauty products. Prompted by this awareness and the need to have safe product, the educationists of pharmacy have introduced this part of pharmaceutical technology as one of the subjects for study. Cosmetic products that make an additional therapeutic claim (such as moisturisers that also lighten the skin) are regulated by a different organisation-the Therapeutic Goods Administration (TGA). Perfumes encompass a wide variety of ingredients, which are tailored for specific occasions and seasons. The history of perfumes goes back 5,000 years to the ancient Egyptians who originally used them in religious ceremonies. Making a perfume requires extensive knowledge in organic chemistry as well as a creative approach to combining disparate extracts into a single perfume with layers of fragrances. It is a comprehensive book which studies manufacturing, packing and application of all cosmetics used in both East and West. Research scientists in cosmetics will also find this useful. We hope, that this book will satisfy the demands and needs of the students.</t>
  </si>
  <si>
    <t>1. Introduction, 2. Manufacturing of Cosmetics Products for Human, 3. Creams and its Cosmetics Products, 4. Essential Oils and their Importance in Cosmetic Industries, 5. Preparation of Talcum Powder, Shampoo, Enamels and Hair Remover, 6. Preparation of Face Cream, Nail Polish and Nail Polish Remover.</t>
  </si>
  <si>
    <t>This book has been designed to serve the needs of pharmacology students as an introductory manual on the field of medicinal or pharmaceutical chemistry. Written to meet the challenges of the ever changing curricula of medicinal chemistry course, it focuses on providing readers with a grasp over the fundamentals of medicinal chemistry, with a focus on the drug development process from the perspective of the pharmacist as a therapeutic clinical consultant, rather than as a mere chemist. Medicinal chemistry and pharmaceutical chemistry are disciplines at the intersection of chemistry, especially synthetic organic chemistry, and pharmacology and various other biological specialties, where they are involved with design, chemical synthesis and development for market of pharmaceutical agents, or bio-active molecules (drugs). Medicinal chemistry is the chemistry discipline concerned with the design, development and synthesis of pharmaceutical drugs. The discipline combines expertise from chemistry and pharmacology to identify, develop and synthesize chemical agents that have a therapeutic use and to evaluate the properties of existing drugs. This book is primarily intended for the students and professionals in the pharmaceutical industry. Assuming little prior knowledge of the subject, the book gives a concise introduction to the chemistry of therapeutically active compounds. It also includes a brief discussion on drug development from the discovery to research stage leading to final product.</t>
  </si>
  <si>
    <t>1. Basic Principles of Medicinal Chemistry, 2. Principles of Drug Design, 3. Drug Metabolism and Concepts of Prodrugs, 4. Amino Acids, Peptide, Nucleotides and Related Drug, 5. Synthetic Procedures of Selected Drugs, 6. Molecular Recognition in Drug-Receptor Binding.</t>
  </si>
  <si>
    <t>Modern techniques of analysis have revolutionized the determination of the structures of organic molecules. Analytical chemistry is the study of the separation, identification, and quantification of the chemical elements of natural and artificial materials. Qualitative analysis offers a sign of the identity of the chemical species within the sample and measurement determines the quantity of sure elements within the substance. This book is focused on the separation, identification and subsequent analysis of the matter. This book discusses both quantitative and qualitative methods of examination that fall under this discipline. While understanding the long-term perspectives of the topics, the book makes an effort in highlighting their impact as a modern tool for the growth of the discipline. This is a brand new edition of the leading reference work on analytical techniques. This book provides a single comprehensive resource on the tried and tested analytical techniques as well as coverage of the latest technical developments. Information is well set out and easy to retrieve. Dynamic illustrations are used extensively throughout the text. Students, and experts and all associated with this field will benefit alike from this book. For all those who are interested in modern analytical techniques, this book can prove to be an essential guide.</t>
  </si>
  <si>
    <t>1. Qualitative and Quantitative Aspects of Analysis, 2. UV-Visible and IR Spectrometry - I, 3. UV-Visible and IR Spectrometry-II, 4. Flame Atomic Absorption and Emission Spectrometry, 5. Thermal and Electro-analytical Methods of Analysis, 6. Separation Techniques - I, 7. Separation Techniques - II.</t>
  </si>
  <si>
    <t>Nanocatalysis is one of the most exciting subfields to have emerged from nanoscience. It is a rapidly growing field which involves the use of nanomaterials as catalysts for a variety of homogeneous and heterogeneous catalysis applications. This book provides a pedagogical and methodological overview of this exciting and growing field and highlights specific examples of current research. It serves both as an instructive introduction for graduate, postgraduate and research students who plan to enter the field and as a reference work for scientists already active in this and related areas. This book explains significantly the fundamental understanding of catalysis, most commercial catalysts, mixtures of multi-components; their nanoscale structures and the synthesis-structure-performance relationships. In addition, the book consists of several illustrations and diagrams for better understanding of the concepts. It is an encyclopedia of information for professionals and students of this field. This book brings together all relevant technologies new and existing ones. This book presents information in an easy-to-understand, accessible manner for students at every level. Readers, professionals, researchers and students will find this book valuable.</t>
  </si>
  <si>
    <t>1. Catalysis, 2. Catalytic Activity, 3. Photocatalysis-I, 4. Photocatalysis-II, 5. Photocatalysis-III, 6. Theory of Metal Clusters, 7. Catalysis by Nanoparticles.</t>
  </si>
  <si>
    <t>Organic Chemistry provides an easy access to the core information in the field and makes a comprehensive approach to disseminate information in a clear and systematic manner. Organic chemistry is the chemistry of carbon, an element that forms strong chemical bonds to other carbon atoms as well as to many other elements like hydrogen, oxygen, nitrogen, and the halogens. Because of its versatility in forming covalent bonds, more than a million carbon compounds are known. Organic chemistry is a discipline within chemistry that involves the scientific study of the structure, properties, composition, reactions, and preparation of carbon-based compounds, hydrocarbons, and their derivatives, these compounds may contain any number of other elements, including hydrogen, nitrogen, oxygen, the halogens as well as phosphorus, silicon and sulphur. Organic compounds are structurally diverse and the range of application of organic compounds is enormous. This book is an invaluable aid to students in organic chemistry as a supplement to their text-books. Before going through this book, the student should become acquainted with the fundamentals of organic chemistry.</t>
  </si>
  <si>
    <t>1. Introduction, 2. Nature of Bonding in Organic Molecules, 3. Basic Concepts of Stereochemistry, 4. Carbonyl and Related Groups, 5. Elimination Reactions-Alkenes and Alkynes, 6. Reaction Mechanism, 7. Organic Chemical Reactions, 8. Organic Polymers.</t>
  </si>
  <si>
    <t>Physical Chemistry is widely acknowledged by students and lecturers around the globe to be the textbook of choice for studying physical chemistry. This International Edition has been carefully developed to provide the information, explanation, and guidance you need to master the subject. Physical Chemistry is a fascinating field of study, which can reasonably be claimed that many parts of physics and all parts of chemistry are included within physical chemistry and its applications. It is said that there are more than four million chemical compounds. If you add to this list composite material like alloys and minerals and intermediate species like the free radicals, it becomes truly staggering. The key concepts of physical chemistry are the ways in which pure physics is applied to chemical problems. One of the key concepts in classical chemistry is that all chemical compounds can be described as groups of atoms bonded together and chemical reactions can be described as the making and breaking of those bonds. Predicting the properties of chemical compounds from a description of atoms and how they bond is one of the major goals of physical chemistry. To describe the atoms and bonds precisely, it is necessary to know both where the nuclei of the atoms are, and how electrons are distributed around them. The book provides simple language clear explanation, and systematic presentation. The book includes, important principles, equations, theorems and concepts.</t>
  </si>
  <si>
    <t>1. Equilibrium Thermodynamics, 2. Chemical Thermodynamics, 3. Non-Equilibrium Thermodynamics, 4. Chemical Kinetics, 5. Chemical Equilibrium, 6. Chemical Bonding, 7. Molecular Orbital Theory, 8. Ionic and Covalent Bonding.</t>
  </si>
  <si>
    <t>Polymer chemistry is the study and manipulation of synthetic and organic chemical substances known as polymers. A polymer is a repetitive chain of molecules that join to form what is called a macromolecule. Most of the available texts for polymer chemistry are written for graduate students, foregoing some of the concepts that are the basis for understanding polymers. Building on the core elements of organic and physical chemistry, Introduction to Polymer Chemistry provides an articulate, well rounded presentation of the principles and applications for natural, synthetic, inorganic, and organic polymers. Polymer chemistry is a sub-discipline of chemistry that focuses on the chemical synthesis, structure, chemical and physical properties of polymers and macromolecules. The principles and methods used for polymers in chemistry are common to chemistry sub-disciplines technical organic chemistry or non technical, analytical chemistry, and physical chemistry. Many materials have polymeric structures, from fully inorganic metals and ceramics to DNA and other biological molecules, however, polymer chemistry is typically referred to in the context of synthetic, organic compositions. Synthetic polymers are ubiquitous in commercial materials and products in everyday use, commonly referred to as plastics, rubbers, and composites. This book presents a comprehensive, up-to-date review of the current state of polymer chemistry and emerging areas of growth. In addition to synthetic polymer chemistry, it also covers the properties of polymers in solutions and in the melt, rubber, and solid states, surveying important categories of plastics.</t>
  </si>
  <si>
    <t>1. Introduction, 2. Polymeric Materials, 3. Kinetics of Polymerization, 4. Technology of Polymerisation, 5. Polymers and Crystalline, 6. Polymer Structure and Properties, 7. Determination of Molecular Weight of Polymers, 8. Glass Transition Temperature (Tg) and Determination of Tg, 9. Polymer Solution, 10. Synthetic Chemistry of Fibres, 11. Organic Polymer Synthesis, 12. The Covalent Bonds in Molecular Polymer Chemistry.</t>
  </si>
  <si>
    <t>Analytical techniques such as spectroscopy, chromatography, etc. are particularly important in analytical biochemistry as well as in analytical chemistry generally. The principles of each technique are explained and the scope and applications are discussed. There are chapters on enzymes, antibodies and radio-isotopes, substances which it may be necessary to detect and measure but which also can be very useful in a variety of analytical methods. The present title “Principles of Analytical Biochemistry” is intended for those who wish to understand living organisms, especially man. Biochemistry is essential for this purpose, but it would be almost impossible for a student to survey on his own the massive body of existing knowledge, constantly augmented by a remarkable torrent of brilliant discoveries. Biochemistry is the study of the chemistry of living things. This includes organic molecules and their chemical reactions. Most people consider biochemistry to be synonymous with molecular biology. Biochemistry today has made spectacular progress in unraveling the mysteries of animate nature. This progress has allowed us to gain deeper insight into the principles of vital activity and has to a very significant extent stimulated the development of applied disciplines, especially medicine. The aim of this book is to present a core of biochemical knowledge that is desirable for undergraduate and postgraduate students and also those involved in the field of medical, microbiology, biotechnology and pharmaceutical.</t>
  </si>
  <si>
    <t>1. Principles of Analytical Biochemistry, 2. Introduction, Principles, Preparation of Buffer and Chemical Solutions and Stains, 3. Principles of Colorimetry, Its Calibration and Estimation of O.D., 4. Chromatography, 5. Amino Acid Sequences, 6. Isolation of Lipid from a Given Sample and Its Separation by TLC, 7. Determining of Bacterial Growth Curve, 8. Enzymes, 9. Proteins.</t>
  </si>
  <si>
    <t>Organometallic complexes are commonly used in catalysis. Major industrial processes include hydrogenation, hydrosilylation, hydrocyanation, olefin metathesis, alkene polymerization, alkene oligomerization, hydrocarboxylation, methanol carbonylation, and hydroformylation. Organometallic intermediates are also invoked in many heterogeneous catalysis processes, analogues to those listed above. Additionally, organometallic intermediates are assumed for Fischer-Tropsch process. Organometallic complexes are commonly used in small-scale fine chemical synthesis as well, especially in cross-coupling reactions that form carbon-carbon bonds, e.g. Suzuki-Miyaura coupling, Buchwald-Hartwig amination for producing aryl amines from aryl halides, and Sonogashira coupling, etc. Organometallic compounds are very useful as catalysts or reagents in the synthesis of organic compounds, such as pharmaceutical products. One of the major advantages of organometallic compounds, as compared with organic or inorganic compounds, is their high reactivity. Reactions that cannot be carried out with the usual types of organic reagents can sometimes be easily carried out using one of a wide variety of available organometallics. A second advantage is the high reaction selectivity that is often achieved via the use of organometallic catalysts. Organometallic Compounds are chemical compounds which contain at least one bond between a metallic element and a carbon atom belonging to an organic molecule. Even metalloid elements such as silicon, tin, and boron are known to form organometallic compounds which are used in some industrial chemical reactions. Reaction mechanisms are step-by-step descriptions of what occurs on a molecular level in chemical reactions. Each step of the reaction mechanism is known as an elementary process, a term used to describe a moment in the reaction when one or more molecules changes geometry or is perturbed by the addition or omission of another interacting molecule. Collectively, an overall reaction and a reaction mechanism consist of multiple elementary processes. These elementary steps are the basic building blocks of a complex reaction, and cannot be broken down any further. The present book provides an introduction to the principles and general properties of organometallic compounds. It also supplies practical information about reaction mechanisms, along with the descriptions of contemporary applications to organic synthesis, organized by mechanism and kinetic.</t>
  </si>
  <si>
    <t>1. Introduction, 2. Organometallic Compounds, 3. Reaction Kinetics and Mechanism, 4. Catalysis by Organometallic Compounds, 5. Principles in Qualitative Analysis, 6. Organometallic Reactions and Compounds, 7. Kinetic Analysis of Organic Reactions.</t>
  </si>
  <si>
    <t>Solid-State chemistry, also called materials chemistry, is the study of the synthesis, structure, and properties of solid phase materials. It focuses on non-molecular solids. It has much in common with solid-state physics, mineralogy, crystallography, ceramics, metallurgy, thermodynamics, materials science and electronics. It focuses on the synthesis of new materials and their characterization. Solid state chemistry is one of the emerging and growth areas in chemistry. It is the study of solid materials, which may be molecular. Solid-state chemistry studies both the synthesis, the structure and the physical properties of solids. Crystalline solids make up a much smaller percentage of everyday objects, but they are easier to understand. A subdiscipline of chemistry called crystallography is devoted to analyzing crystalline material. The defining characteristic of a crystalline material is that it is periodic with an underlying structure that is regular and repeating. A crystal displays long-range structure made up of the same building block used over and over. Solid State Chemistry provides the reader with an up to date account of the essential topics in this exciting and developing area. Whilst the structure has been retained, introducing topics in a logical and coherent way, the text has been revised to include latest developments and concepts. This book offers information on a non-mathematical, unified treatment of solid chemistry.</t>
  </si>
  <si>
    <t>1. Crystal Structures, 2. Crystal Defects, Non-Stoichiometry and Solid Solutions, 3. Physical Methods for Characterizing Solids, 4. Magnetic Properties, Electrical Properties and Optical Properties, 5. Superconductivity, 6. Microscopy, Spectroscopy and Thermal Analysis, 7. Structures of Solid State, 8. Covalent Bonding, 9. Atomic Structure and Particles.</t>
  </si>
  <si>
    <t>During the last few decades, research into natural products has advanced tremendously thanks to contributions from the fields of chemistry, life sciences, food science and material sciences. This book provides an easy-to-read overview of natural products. It includes six chapters covering most of the aspects of natural products chemistry. Therefore it will be useful for students, other researchers and industry. Aimed at advanced undergraduate and graduate students and researchers working with natural products, author provide a highly accessible compilation describing all aspects of plant natural products.</t>
  </si>
  <si>
    <t>1. Fundamental Stereochemical Concepts and Nomenclatures, 2. Stereochemistry and Carbohydrates, 3. Natural Products Chemistry: A General Treatment, 4. Biosynthesis of Terpenoids: The Natural Products, 5. Alkaloids, 6. Proteins, Amino Acids and Nucleic Acids.</t>
  </si>
  <si>
    <t>Inorganic chemistry is the study of the synthesis, reactions, structures and properties of compounds of the elements. Inorganic chemistry is fundamental to many practical technologies including catalysis and materials (structural, electronic, magnetic etc.), energy conversion and storage, and electronics. Inorganic compounds are also found in biological systems where they are essential to life processes. This book is ideal for all those students who are looking to study Inorganic chemistry in much more detail and understand the basics of each and every concept thoroughly. It is not just a collection of theoretical text; rather information given in the book is backed by proper reasoning. Full effort has been made to keep the language as simple as possible, so that it can be of use to all. This book is designed in such a way that it caters to all the questions that a student may have from inorganic chemistry. It is an ideal book for students preparing for competitive examinations. In addition, the book consists of several illustrations and diagrams for better understanding of the concepts. It is an encyclopedia of information for professionals and students of this field. This book brings together all relevant technologies new and existing ones. Readers, professionals, researchers and students will find this book valuable.</t>
  </si>
  <si>
    <t>1. Introduction to Inorganic Chemistry, 2. Symmetry and Structure, 3. Bonding - I, 4. Bonding - II, 5. Theory of Clusters, 6. Theory of  Some Important Compounds, 7. Environmental Pollution, 8. Bioinorganic Chemistry, 9. Kinetics and Mechanism of Inorganic Reactions.</t>
  </si>
  <si>
    <t xml:space="preserve">Analytical chemistry methods refer to techniques used for the detection, identification, characterization and quantification of chemical compounds. These methods are commonly used in biology for research, development and quality control of pharmaceutical products. Analytical Chemistry plays a vital role in many disciplines like chemistry, physics, biology and industrial process. Scientists, engineers and technicians in all fields of chemistry, biotechnology, water resources, engineering and medicine often need information from chemical analysis. In addition, after the analysis is done, interpretation of the data is complicated and plays a major role. Analytical chemistry deals with the development and use of scientific techniques for chemical measurement. These techniques are used in analyzing the chemical composition of substances. Chemical analysis may be qualitative or quantitative. The majority of the classical analytical methods rely on chemical reactions to perform an analysis. In contrast, instrumental methods typically depend on the measurement of a physical property of the analyte. Classical qualitative analyses can be complex owing to the large number of possible chemical species in the mixture. Fortunately, analytical schemes have been carefully worked out for all the common inorganic ions and organic functional groups. This book provides a clear and concise understanding of the principles, applications and limitations of the various techniques involved in analytical chemistry. </t>
  </si>
  <si>
    <t>1. Introduction, 2. Analytical Methods and Techniques, 3. Quantitative Applications in Solvents, 4. Chromatography Applications, 5. Extraction Techniques, 6. Instrumentation for Measuring Mass, 7. Chemical Equilibrium, 8. Sampling Analysis, 
9. Measurements in Analytical Chemistry, 10. Photoelectron Spectroscopy.</t>
  </si>
  <si>
    <t>Bioanalytical Chemistry captures the interdisciplinary scope of this emerging field-and uniquely prepares students for collaborative scientific work and research in industrial, government, and academic laboratories. Biological chemistry, or biochemistry, is the study of the chemical composition of living organisms at a cellular level. Included in this field of study are the structure of biological entities, the chemical properties of living organisms, and the changes in living cells caused by chemistry. It is a combination of life sciences and chemical sciences. The Atomic Force Microscope (AFM ) is being used to solve processing and materials problems in a wide range of technologies affecting the electronics, telecommunications, biological, chemical, automotive, aerospace, and energy industries. Electrophoresis may be the main technique for molecular separation in today’s cell biology laboratory. Because it is such a powerful technique, and yet reasonably easy and inexpensive, it has become commonplace. In spite of the many physical arrangments for the apparatus, and regardless of the medium through which molecules are allowed to migrate, all electrophoretic separations depend upon the charge distribution of the molecules being separated. This book is playing an increasingly central role in the fields of academic and industrial science. It overlaps with a diverse range of disciplines, including biotechnology, biopharmaceuticals, and diagnostics- all of which makes a comprehensive introduction to the subject even more essential for students and researchers.</t>
  </si>
  <si>
    <t>1. Biological Molecules, 2. Mass Spectrometry of Biomolecules, 3. Differential Scanning Calorimetry, 4. Method of Measuring Surface of  Atomic Force  Microscope, 5. Method of Measuring Surface of Atomic Force  Microscope, 6. Electrophoresis, 7. Antibiotic Resistance, 8. Analysis of Photomorphogenesis, 9. Enzymes: Macromolecular Biological Catalysts, 10. Chromatography.</t>
  </si>
  <si>
    <t>Bioinorganic chemistry deals with the role of metals and non metals in biological systems. The inorganic elements, other than carbon, especially the metals are also vital to the functioning of bio- systems. Many biological processes such as photosynthesis, respiration, metal ion transport, enzymatic actions etc., fall into the realm of bioinorganic chemistry. It is highly advanced interdisciplinary science. The field at the interface between biochemistry and inorganic chemistry; also known as inorganic biochemistry or metallobiochemistry. This field involves the application of the principles of inorganic chemistry to problems of biology and biochemistry. Because most biological components are organic, that is, they involve the chemistry of carbon compounds, the combination of the prefix bio- and inorganic may appear contradictory. However, organisms require a number of other elements to carry out their basic functions. Many of these elements are present as metal ions that are involved in crucial biological processes such as respiration, metabolism, cell division, muscle contraction, nerve impulse transmission, and gene regulation. The characterization of the interactions between such metal centers and biological components is the heart of bioinorganic chemistry. The use of labeled compounds allows the spectroscopic identification of intermediates. Palladium is one of the most extensively studied metals in organometallic chemistry because it is versatile and catalyzes a considerable number of organic reactions. The most important palladium-catalyzed reactions are those leading to C-C bond formation such as oligomerization and polymerization of alkenes, carbonylation of alkenes and organic halides, Wacker oxidation of alkenes, Heck reaction, allylic alkylation, Suzuki reaction, cross coupling reactions, polyamide synthesis, etc. This book attempts to unify the field of bioinorganic chemistry by identifying the principles that have emerged and arranging them in a logical and consistent order.</t>
  </si>
  <si>
    <t xml:space="preserve"> 1. Atom and Chemical Bond, 2. Biomolecules  of Nucleic Acids, 3. Amino Acid Analysis of Proteins, 4. Vitamin Metabolism, 5. Organometallic Compounds, 6. The Mercury Cycle and Bioaccumulation, 7. X-Rays in Electromagnetic Spectrum, 8. Ligand Substitution in Coordination Complexes, 9. Organic Aspects of Organometallic Chemistry.</t>
  </si>
  <si>
    <t>The field of algorithms and complexity analysis is a study of the efficiency, effectiveness, and time required for an algorithm to solve a problem. Algorithms are usually used to solve computational problems. The more complex the problem, the more efficient and effective an algorithm needs to be. An algorithm is a sequence of steps that can be followed in order to solve a problem or accomplish a certain goal. This can involve calculating mathematical equations, solving problems through logic, or making decisions about how to proceed with something. The book discusses the algorithmic complexity of algorithms, and provides a detailed analysis of the complexity of several important algorithms. It then goes on to discuss the algorithmic complexity of algorithms, and provides a detailed analysis of the complexity of several important algorithms.</t>
  </si>
  <si>
    <t>1. Algorithm, 2. Software Patent, 3. Euclidean Algorithm, 4. Computational Complexity, 5. Analysis of Algorithms, 6. Amortized Data Structures, 7. Analysis of Parallel Algorithms, 8. Parameterized Complexity, 9. Computational Complexity Theory, 10. Model of Computation.</t>
  </si>
  <si>
    <t>Discrete Mathematics deals with the study of Mathematical structures. It deals with objects that can have distinct separate values. It is also called Decision Mathematics or finite Mathematics. It is the study of mathematical structures that are fundamentally discrete in nature and it does not require the notion of continuity. Objects that are studied in discrete mathematics are largely countable sets such as formal languages, integers, finite graphs, and so on. Due to its application in Computer Science, it has become popular in recent decades. It is used in programming languages, software development, cryptography, algorithms etc. Discrete Mathematics covers some important concepts such as set theory. Discrete mathematics is written for first and second year math majors, especially those who intend to teach. The book is usually taught with a large amount of student inquiry, and this book is written to help facilitate this. The book is carefully structured, coherent and comprehensive, and is the ideal text for students seeking a clear introduction to discrete mathematics.</t>
  </si>
  <si>
    <t>1. Sets, 2. Functions, 3. Arithmetic, 4. Elementary Algebra, 5. Mathematical Phraseology.</t>
  </si>
  <si>
    <t>Numerical analysis is the study of algorithms that use numerical approximation (as opposed to symbolic manipulations) for the problems of mathematical analysis (as distinguished from discrete mathematics). It is the study of numerical methods that attempt at finding approximate solutions of problems rather than the exact ones. Numerical analysis finds application in all fields of engineering and the physical sciences, and in the 21st century also the life and social sciences, medicine, business and even the arts. Current growth in computing power has enabled the use of more complex numerical analysis, providing detailed and realistic mathematical models in science and engineering. A rough categorization of the principal areas of numerical analysis, keeping in mind that there is often a great deal of overlap between the listed areas. In addition, the numerical solution of many mathematical problems involves some combination of some of these areas, possibly all of them. Numerical Analysis deals with the process of getting the numerical solution to complex problems. The majority of mathematical problems in science and engineering are difficult to answer precisely, and in some cases it is impossible. To make a tough Mathematical problem easier to solve, an approximation is essential. Numerical approximation has become more popular as a result of tremendous advances in computational technology. The book focuses on how to efficiently represent mathematical models for computer-based study. The authors often delineate various techniques through exercises that require further theoretical study or computer implementation.</t>
  </si>
  <si>
    <t>1. Introduction, 2. Numerical Optimization, 3. Solution of Nonlinear Equations, 4. Linear Algebraic Equations, 5. Numerical Solution of Ordinary Differential Equations, 6. Numerical Differentiation and Integration, 7. Difference Operators and Interpolation, 8. Numerical Solution of Partial Differential Equations.</t>
  </si>
  <si>
    <t>In numerical analysis, a numerical method is a mathematical tool designed to solve numerical problems. The implementation of a numerical method with an appropriate convergence check in a programming language is called a numerical algorithm. This book is more cohesive and comprehensive than any other modern book in the field, it combines traditional and well-developed topics with other material that is rarely found in numerical analysis texts. Although this book is self-contained, more comprehensive treatments of matrix computations will be given in a forthcoming volume. For use in an introductory graduate book in numerical analysis and for researchers who use numerical methods in science and engineering.</t>
  </si>
  <si>
    <t>1. Principles of Numerical Calculations, 2. Numerical Algorithms, 3. Matrix Computations, 4. The Linear Least Squares Problem, 5. Obtain and Estimate Accuracy.</t>
  </si>
  <si>
    <t>This book as a supplement for the physical science or engineering calculus. It can equally well be used in the mathematical methods for scientists and engineers. The subject is traditionally called, Applied Complex Analysis. Classic Complex Analysis is a text that has been developed over decades of teaching with an enthusiastic student reception. The first half of the book focuses on the core material. An early chapter on power series gives the reader concrete examples of analytic functions and a review of calculus. Complex analysis, traditionally known as the theory of functions of a complex variable, is the branch of mathematical analysis that investigates functions of complex numbers. It is useful in many branches of mathematics, including algebraic geometry, number theory, analytic combinatorics, applied mathematics; as well as in physics, including the branches of hydrodynamics, thermodynamics, and particularly quantum mechanics. By extension, use of complex analysis also has applications in engineering fields such as nuclear, aerospace, mechanical and electrical engineering. The bulk of the book consists of eight chapters on applied complex analysis. Each chapter is accompanied by a problem set. The problem sets constitute an integral part of the book. Solving the problems will expose you to the geometric, symbolic, and numerical features of complex variable.</t>
  </si>
  <si>
    <t>1. Introduction, 2. Limit and Continuity, 3. Derivatives and Differentiation Functions, 4. Cauchy Rieman Equations, 5. Analytic Functions, 6. Definite Integrals of Functions, 7. Laurent and Power Series, 8. Trigonometric Functions.</t>
  </si>
  <si>
    <t>The book covers all the traditional topics in modern statistical theory and is designed for students at technical colleges and universities who have mathematical statistics as an obligatory course. Mathematical statistics is the study of statistics from a mathematical point of view, using probability theory as well as other branches of mathematics such as linear algebra and analysis. Statistics is a broad mathematical discipline which studies ways to collect, summarize, and draw conclusions from data. It is applicable to a wide variety of academic fields from the physical and social sciences to the humanities, as well as to business, government and industry. Statistics is the science of collecting and analyzing numerical data in large quantities, especially for the purpose of inferring proportions as a whole from those in a representative sample. Differential calculus, a branch of calculus, is the process of finding out the rate of change of a variable compared to another variable, by using functions. It is a way to find out how a shape changes from one point to the next, without needing to divide the shape into an infinite number of pieces. Differential calculus is the opposite of integral calculus. It was developed in the 1670s and 1680s by Sir Isaac Newton and Gottfried Leibniz. Statisticians develop techniques to overcome problems in data collection and analysis. They use statistical methods to collect and analyze data and to help solve real-world problems in business, engineering, healthcare and other fields. This connection is different in different cases. Probability theory studies not just any mass phenomenon, but phenomena which are random, to wit, “probabilistically random” . That is, those for which it makes sense to talk of associated probability distributions. Nevertheless, probability theory plays a definite role in the statistical study of mass phenomena of any kind, even those unrelated to the category of probabilistically random phenomena. This comes about through the theories of the sampling method and errors (cf. Errors, theory of; Sample method), which are based on probability theory. This book contains a balanced coverage of both the theory and applications that helps the beginners acquire a thorough knowledge of the concepts of mathematical statistics offered to the Arts, Science, Commerce and Engineering students.</t>
  </si>
  <si>
    <t>1. Sequences and Series, 2. Differential Calculus, 3. Matrices, 4. Integral Calculus, 5. Probability, 6. Random Variables, 7. Standard Distributions, 8. Limit Theorems, 9. Estimation, 10. Testing of Hypotheses.</t>
  </si>
  <si>
    <t>Numerical optimization techniques are a valuable tool which can be utilized in computational models of knee prostheses to determine: optimum design features subject to a desired stress condition; minimum muscle exertion to enable knee flexion; and an improved prosthesis–bone interface subject to desirable bone remodeling behavior. It presents a comprehensive and up-to-date description of the most effective methods in continuous optimization. It responds to the growing interest in optimization in engineering, science, and business by focusing on the methods that are best suited to practical problems. It has been made to present some modern and non-conventional applications of numerical optimization in the areas of science and engineering. It emphasis on practical methods, as well as the extensive illustrations and is use-friendly. It can be used as a graduate text in engineering, operations research, mathematics, computer science, and business. It also serves as a handbook for researchers and practitioners in the field. It is a text that is pleasant to read, informative, and rigorous - one that reveals both the beautiful nature of the discipline and its practical side. Students, and experts and all associated with this field will benefit alike from this book.</t>
  </si>
  <si>
    <t>1. Basics of Linear Programming, 2. Basics of Algorithms, 3. Fundamentals of Optimization – I, 4. Fundamentals of Optimization – II, 5. Generalized Convex Functions, 6. Matlab Codes, 7. Line Search, Trust Region and Conjugate Gradient Methods.</t>
  </si>
  <si>
    <t xml:space="preserve">Mechanic of materials is a discipline of mechanical engineering that studies the deformable solids using numerical models. The resistance of an element is defined as its ability to resist efforts and forces applied without breaking, permanent deformation or acquire deterioration. Mechanics of Materials, also called Strength of materials, is a subject which deals with the behavior of solid objects subject to stresses and strains. The complete theory began with the consideration of the behavior of one and two dimensional members of structures, whose states of stress can be approximated as two dimensional, and then generalized to three dimensional to develop a more complete theory of the elastic and plastic behavior of materials. Strength of materials, Engineering discipline concerned with the ability of a material to resist mechanical forces when in use. A material’s strength in a given application depends on many factors, including its resistance to deformation and cracking, and it often depends on the shape of the member being designed. Mechanics of material, also known as strength of material, is a subject which deals with the behavior of solid objects subject to stresses and strains. The complete theory began with the consideration of the behavior of one and two-dimensional members of structures, whose states of stress can be approximated as two dimensional, and was then generalized to three dimensions to develop a more complete theory of the elastic and plastic behavior of materials. The aim of the book material would be to inculcate in the reader some of the available tools to analyze a structure and to elucidate the simplifying assumptions made to make the structure analyzable. </t>
  </si>
  <si>
    <t>1. Analysis of Stress, 2. Analysis of Strain, 3. Materials Science, 4. Strain and Material Properties, 5. Stress-Strain Relations, 6. Failure Theories and Failure Criteria, 7. Torsion of Prismatic Bars, 8. Bending of Beams, 9. Amorphous and Crystalline Materials.</t>
  </si>
  <si>
    <t>Applied thermodynamics is the science of the relationship between heat, work, and systems that analyze energy processes. The energy processes that convert heat energy from available sources such as chemical fuels into mechanical work are the major concern of this science. The effect of thermodynamics could be noticed in our day-to-day activities. It includes travelling through any vehicle, sitting in a comfortable place, or watching television, etc. Thus, the change is often experienced directly or indirectly. At the time of the proposal of thermodynamics by Sadi Carnot, nobody would have imagined its implications. Reciprocating compressors are the most widely used compressors in almost all settings and regardless of the type, both versions of reciprocating compressors come with both single and multi-piston models, lubricated and non-lubricated, and can provide long-term and effective air compression depending on costumers’ demand. Cooling towers are heat exchangers that use water and air to transfer heat from air-conditioning systems to the outdoor environment. Most commonly, they are used to remove heat from the condenser water leaving a chiller. Cooling towers are usually located on rooftops or other outdoor sites. Because they are frequently out of sight, they are often neglected by operation-and-maintenance technicians, resulting in lower cooling-system efficiency. This document will help you adopt best practices for the efficient operation and maintenance of cooling towers. A fuel may be defined as a substance, which on burning with oxygen produces a large amount of heat. A fuel is mainly composed of carbon and hydrogen. The energy produced by burning of fuel in the form of heat is known as chemical energy. This book will meet the requirements of the undergraduate students of engineering and technology undertaking the compulsory course of engineering thermodynamics.</t>
  </si>
  <si>
    <t xml:space="preserve">1. Reciprocating Compressors, 2. Staging of Compressors and Efficiency (Isothermal and Isentropic), 3. Fixtures, 4. Humid Air (Psychometric) the Psychometric Claret, 5. Combustion Processes, 6. Reaction Equation (Air Fuel Ratio). </t>
  </si>
  <si>
    <t>Thermodynamics is the branch of physics that deals with the relationships between heat and other forms of energy. In particular, it describes how thermal energy is converted to and from other forms of energy and how thermal energy affects matter. Thermodynamics is the study of systems involving energy in the form of heat and work. A good example of a thermodynamic system is gas confined by a piston in a cylinder. If the gas is heated, it will expand, doing work on the piston; this is one example of how a thermodynamic system can do work. Thermal equilibrium is an important concept in thermodynamics. When two systems are in thermal equilibrium, there is no net heat transfer between them. This occurs when the systems are at the same temperature. In other words, systems at the same temperature will be in thermal equilibrium with each other. Heat transfer and thermodynamics are two complementary branches of science. Thermodynamics deals with equilibrium states by outlining the relationship between energy and work, while heat transfer describes the physical mechanism to understand the transport of energy. Heat transfer paints a complete picture of the thermodynamic processes. In this lesson, we will explore the relationship between heat transfer and thermodynamics. We will recall the famous laws of thermodynamics and recap the energy equation. This book is to provide insights on basic principles and concepts of thermodynamics and heat transfer. Also, develop the ability to apply them in a systematic way to analyze basic thermodynamic cycles.</t>
  </si>
  <si>
    <t>1. Introduction, 2. Fundamentals of Thermodynamics, 3. First Law of Thermodynamics, 4. Second Law of Thermodynamics, 5. Pure Substances and Gases, 6. Thermodynamic Cycles, 7. Basics of Heat Transfer, 8. Heat Conduction, 9. Thermal Radiation, 10. Heat Exchangers.</t>
  </si>
  <si>
    <t>Digital electronics is an area of computer science. It manages with tools that can transmit out computer software. In digital electronics, we facilitate two-state or binary logic. There are two logic states including “0” (low) and “1” (high). Digital electronics is entirely the field in which digital signals is used. Digital signals are discretization of analog signals. A signal carries information. In digital signals, the values in a particular band is same i.e constant. A computer facilitates a binary number system for its services. Digital electronics defines the two binary numbers, including 1 and 0, using two voltage levels in a machine known as a logic gate. Frequently the two states can also be defined using Boolean logic functions, such as “true” or “false” states, or utilizing an “on” or “off” state. Logic gates are important elements of a digital circuit. A logic gate creates two inputs and creates an individual output. Logic gates are the basic components of the digital circuit with one output and more than one input. AND, OR, and NOT gates are the basic gates, while NAND and NOR are the universal gates. EX-OR and EX-NOR are the special gates. It contains the data mechanism, the instruction group, and methods for addressing memory. The structural design of a computer system is concerned with the descriptions of the multiple functional modules, including processors and memories, and managing them together into an electronic system. Digital Electronics provides a comprehensive introduction to the principles of modern digital electronics from basic logic elements to analogue-digital converters. This book provides practical and comprehensive coverage of digital electronics, bringing together information on fundamental theory, operational aspects and potential applications.</t>
  </si>
  <si>
    <t xml:space="preserve">1. Introduction, 2. Number System and Codes, 3. Boolean Algebra, 4. Synchronous Sequential Circuits, 5. Logic Families and Gates, 6. Combinational Logic and Circuit, 7. Digital Integrated Circuits, 8. Memory Devices. </t>
  </si>
  <si>
    <t>Fluid dynamics is "the branch of applied science that is concerned with the movement of liquids and gases," according to the American Heritage Dictionary. Fluid dynamics is one of two branches of fluid mechanics, which is the study of fluids and how forces affect them. In physics and engineering, fluid dynamics is a subdiscipline of fluid mechanics that describes the flow of fluids—liquids and gases. It has several subdisciplines, including aerodynamics (the study of air and other gases in motion) and hydrodynamics (the study of liquids in motion). Fluid dynamics has a wide range of applications, including calculating forces and moments on aircraft, determining the mass flow rate of petroleum through pipelines, predicting weather patterns, understanding nebulae in interstellar space and modelling fission weapon detonation. Scientists across several fields study fluid dynamics. Fluid dynamics provides methods for studying the evolution of stars, ocean currents, weather patterns, plate tectonics and even blood circulation. Some important technological applications of fluid dynamics include rocket engines, wind turbines, oil pipelines and air conditioning systems. This principle is also responsible for lift in an aircraft wing, which is why airplanes can fly. Because the wing is flat on the bottom and curved on the top, the air has to travel a greater distance along the top surface than along the bottom. To do this, it must go faster over the top, causing its pressure to decrease. This makes the higher-pressure air on the bottom lift up on the wing. This book provides professionals in the field of fluid dynamics with a comprehensive guide and resource. The book balances three traditional areas of fluid mechanics - theoretical, computational, and experimental - and expounds on basic science and engineering techniques.</t>
  </si>
  <si>
    <t xml:space="preserve">1. Introduction, 2. Theory of Irrotational Motion, 3. Three-dimensional and Multiphase Flows, 4. Viscous Flow, 5. Gas Dynamics, 6. Fluid Kinematics, 7. Stress Components in a Real Fluid, 8. Fluid Dynamics and Equation of Continuity. </t>
  </si>
  <si>
    <t>In general, heat transfer describes the flow of heat (thermal energy) due to temperature differences and the subsequent temperature distribution and changes. Heat Transfer is the transmission of thermal energy due to a gradient in temperature. The study of transport phenomena concerns the exchange of momentum, energy, and mass in the form of conduction, convection, and radiation. These processes can be described via mathematical formulas. Conduction is heat transfer by means of molecular agitation within a material without any motion of the material as a whole. If one end of a metal rod is at a higher temperature, then energy will be transferred down the rod toward the colder end because the higher speed particles will collide with the slower ones with a net transfer of energy to the slower ones. Convection is heat transfer by mass motion of a fluid such as air or water when the heated fluid is caused to move away from the source of heat, carrying energy with it. Convection above a hot surface occurs because hot air expands, becomes less dense, and rises. Radiation heat transfer is measured by a device known as thermocouple. A thermocouple is used for measuring the temperature. In this device sometimes, error takes place while measuring the temperature through radiation heat transfer. Transfer of heat, whether in heating a building or a kettle of water or in a natural condition such as a thunderstorm, usually involves all these processes. This book is a comprehensive textbook for the students of Mechanical Engineering and a must-buy for the aspirants of different entrance examinations.</t>
  </si>
  <si>
    <t xml:space="preserve">1. Introduction, 2. Conduction, 3. Heat Transfer in Convection, 4. Heat Transfer in Radiation, 5. Heat Exchangers, 6. Heat Transfer Theory, 7. Heat Capacity. </t>
  </si>
  <si>
    <t>Hydrodynamics is the study of liquids in motion. Examples of applications include: determining the mass flow rate of petroleum through pipelines, measuring flows around bridge pylons and offshore rigs, ship hull design, optimizing propulsion efficiency, predicting weather patterns and wave dynamics, and measuring liquid metal flows. Benefits of applying hydrodynamics study include: decreased fuel consumption, reduced drag on structures, minimizing noise and vibration, and mitigating unwanted effects, like fouling. Hydraulic fluid(s), also called hydraulic liquid(s), are the medium by which power is transferred in hydraulic machinery. Common hydraulic fluids are based on mineral oil or water. Examples of equipment that might use hydraulic fluids include excavators and backhoes, hydraulic brakes, power steering systems, transmissions, garbage trucks, aircraft flight control systems, lifts, and industrial machinery. Vector calculus is an essential ingredient of modern scientific communication. First proposed by Josiah Willard Gibbs, vector analysis is compact, elegant, and simple. Fundamental components of vector analysis are the dot and cross product, as well as gradient, divergence, and curl. The Navier–Stokes equations, named after Claude-Louis Navier and George Gabriel Stokes, describe the motion of viscous fluid substances such as liquids and gases. These equations arise from applying Newton's second law to fluid motion, together with the assumption that the fluid stress is the sum of a diffusing viscous term (proportional to the gradient of velocity), plus a pressure term. Although "classical" hydrodynamics was primarily concerned with incompressible fluids, the term aerodynamics has been reserved for such a specialized aspect of compressible fluid flow that most of meteorological dynamics is best included under the general heading of "hydrodynamics." The hydrodynamics of compressible fluids as physical hydrodynamics.</t>
  </si>
  <si>
    <t xml:space="preserve">1. Introduction, 2. Unsteady Flow in Hydraulic Systems, 3. Field of Vector Concepts, 4. Gauss Divergence Theorem; Stokes Theorem and Green's Theorem, 5. Streamline and Stream Function, 6. Principle Flow Pattern, 7. Kinematics, 8. Conservation of Momentum, 9. Motion in Two Dimensions, 10. Waves Fluids. </t>
  </si>
  <si>
    <t>This book for courses in Digital Systems Design introduces students to the fundamental hardware used in modern computers. Coverage includes both the classical approach to digital system design in addition to the modern hardware description language design approach. Using this book enables readers to design digital systems using the modern HDL approach, but they have a broad foundation of knowledge of the underlying hardware and theory of their designs. This book is designed to match the way the material is actually taught in the classroom. Topics are presented in a manner, which builds foundational knowledge before moving onto advanced topics. It has designed the presentation with learning Goals and assessment at its core.</t>
  </si>
  <si>
    <t xml:space="preserve"> 1. Analog: Computing and Electronics, 2. Comparison of Analog and Digital Recording, 3. Number Systems, 4. Digital Circuitry and Interfacing, 5. Combinational Logic Design, 6. Verilog.</t>
  </si>
  <si>
    <t>Quantum mechanics is a fundamental theory in physics that provides a description of the physical properties of nature at the scale of atoms and subatomic particles. It is the foundation of all quantum physics including quantum chemistry, quantum field theory, quantum technology, and quantum information science. Quantum Mechanics is the theoretical basis of modern physics that describes the weird behavior of photons, electrons and other particles that make up the universe. The introduction of quantum mechanics was prompted by the failure of classical physics in explaining a number of microphysical phenomena that were observed at the end of nineteenth and early twentieth centuries. The branch of physics that studies the structure and motion of atoms is known as quantum mechanics. It is one of the most important areas of modern physics which aims to describe the properties of molecules and atoms and their constituents. Simply put, it is the physics that explains how everything works. The fundamental rules of Quantum Mechanics are very deep. They assert that the state space of a system is a Hilbert space and the observables are Hermitian operators acting on that space, but do not tell us which Hilbert space or which operators, or if it even exists. The probabilistic nature of Quantum Mechanics stem from the act of measurement. This is one of the most difficult aspects of quantum systems to understand. It was the central topic in the famous Bohr-Einstein debates, in which the two scientists attempted to clarify these fundamental principles by way of thought experiments. In the decades after the formulation of Quantum Mechanics, the question of what constitutes a "measurement" has been extensively studied.</t>
  </si>
  <si>
    <t xml:space="preserve">1. Introduction, 2. Measurement in Quantum Mechanics, 3. Quantum Theory of Hydrogen and Atoms, 4. Separation of Variables in Time-Dependent Schrodinger Equation, 5. One–dimensional Harmonic Oscillator, 6. Angular Momentum, 7. Particles and Waves. </t>
  </si>
  <si>
    <t>Strength of Materials deals with the study of the effect of forces and moments on the deformation of a body. The field of strength of materials, also called mechanics of materials, typically refers to various methods of calculating the stresses and strains in structural members, such as beams, columns, and shafts. The methods employed to predict the response of a structure under loading and its susceptibility to various failure modes takes into account the properties of the materials such as its yield strength, ultimate strength, Young's modulus, and Poisson's ratio. In addition, the mechanical element's macroscopic properties (geometric properties) such as its length, width, thickness, boundary constraints and abrupt changes in geometry such as holes are considered. Strength of materials, Engineering discipline concerned with the ability of a material to resist mechanical forces when in use. A material’s strength in a given application depends on many factors, including its resistance to deformation and cracking, and it often depends on the shape of the member being designed. A comprehensive and lucidly written book, Strength of Materials captures the syllabus of most major Indian Universities and competitive examinations as well. The book discusses everything under solids and its mechanics (such as providing different aspects of stresses) and provides the reader with a deeper interest in the subject all within aptly formed chapters.</t>
  </si>
  <si>
    <t xml:space="preserve">1. Introduction, 2. Concept of Stress, 3. Stress and Strain - Axial Loading, 4. One Dimensional Loading and Torsion, 5. Pure Bending, 6. Shearing Stress in Beams and Thin-Walled Members, 7. Transformation of Stress and Strain, 8. Centre of Gravity and Moment of Inertia. </t>
  </si>
  <si>
    <t>The way material vibrates under given condition is an important aspect of design of civil structures or mechanical equipment. Historically unexpected failures of bridges and columns have happened because designers did not consider effect of vibration. In this tutorial you will understand fundamentals of vibration and will learn how to apply it in mechanical / civil design you undertake. Vibration is a mechanical phenomenon whereby oscillations occur about an equilibrium point. The word comes from Latinvibrationem ("shaking, brandishing"). The oscillations may be periodic, such as the motion of a pendulum—or random, such as the movement of a tire on a gravel road. Vibration can be desirable: for example, the motion of a tuning fork, the reed in a woodwind instrument or harmonica, a mobile phone, or the cone of a loudspeaker. In many cases, however, vibration is undesirable, wasting energy and creating unwanted sound. For example, the vibrational motions of engines, electric motors, or any mechanical device in operation are typically unwanted. Such vibrations could be caused by imbalances in the rotating parts, uneven friction, or the meshing of gear teeth. Careful designs usually minimize unwanted vibrations. Free vibrations are oscillations where the total energy stays the same over time. This means that the amplitude of the vibration stays the same. This is a theoretical idea because in real systems the energy is dissipated to the surroundings over time and the amplitude decays away to zero, this dissipation of energy is called damping. Vibratory systems comprise means for storing potential energy (spring), means for storing kinetic energy (mass or inertia), and means by which the energy is gradually lost (damper). The vibration of a system involves the alternating transfer of energy between its potential and kinetic forms. The aim of this book is to impart a sound understanding, both physical and mathematical, of the fundamental theory of vibration and its applications. The book presents in a simple and systematic manner techniques that can easily be applied to the analysis of vibration of mechanical and structural systems.</t>
  </si>
  <si>
    <t xml:space="preserve">1. Introduction, 2. Free Undampes and Free Damped Vibrations Degree of Freedom Systems, 3. Longitudinal, Transverse and Torsion Modes, 4. Power Absorbed in Vibration, 5. Theory of Vibration Measurement and Isolation, 6. Natural Frequencies of Systems in Transverse Vibration, 7. Harmonically excited Vibration, 8. Turning Moment Diagram and Flywheel. </t>
  </si>
  <si>
    <t>Nuclear physics is the study of the protons and neutrons at the centre of an atom and the interactions that hold them together in a space just a few femtometres (10-15 metres) across. Example nuclear reactions include radioactive decay, fission, the break-up of a nucleus, and fusion, the merging of nuclei. Fundamentals of Nuclear Physics is a reference book on nuclear physics aimed at undergraduates in their final year, designed to give the student a thorough understanding of the principal features of nuclei, nuclear decays and nuclear reactions. The book covers the elementary concepts of the subject necessary for introductory courses and also explores more advanced topics, suitable for graduate courses. Initially several models are described and used to explain nuclear properties with many illustrative examples. This book will be of value to all undergraduates studying nuclear physics. The level of the presentation bridges the gap between introductory undergraduate and the more advanced graduate books.</t>
  </si>
  <si>
    <t>1. General Properties of Nuclei, 2. Nuclear Models and Fission, 3.  Radioactivity Decay, 4. Nuclear Reaction, 5. Interaction of Nuclear Radiation with Matter, 6. Detector for Nuclear Radiations.</t>
  </si>
  <si>
    <t>Modern physics is a branch of physics which deals with the post-Newtonian concepts in world of physics. It is based on the two major breakthroughs of twentieth century: Relativity and Quantum Mechanics. Modern physics is the post-Newtonian conception of physics. It implies that classical descriptions of phenomena are lacking, and that an accurate, "modern", description of nature requires theories to incorporate elements of quantum mechanics or Einsteinian relativity, or both. In general, the term is used to refer to any branch of physics either developed in the early 20th century and onwards, or branches greatly influenced by early 20th century physics. Modern physics is often encountered when dealing with extreme conditions. Quantum mechanical effects tend to appear when dealing with "lows" (low temperatures, small distances), while relativistic effects tend to appear when dealing with "highs" (high velocities, large distances), the "middles" being classical behaviour. For example, when analysing the behaviour of a gas at room temperature, most phenomena will involve the (classical) Maxwell–Boltzmann distribution. However near absolute zero, the Maxwell–Boltzmann distribution fails to account for the observed behaviour of the gas, and the (modern) Fermi–Dirac or Bose–Einstein distributions have to be used instead. The authors feel great pleasure to present the book entitled "Modern Physics" before readers. The book is self contained, complete and updated. The book has been written in a systematic manner that should enable the students to appreciate how each new idea from the earlier works.</t>
  </si>
  <si>
    <t>1. Modern Physics: An Introduction, 2. Planck’s Quantum and Blackbody Radiation, 3. Position Measurement: Gamma Ray Microscope thought Experiment, 4. One Dimensional Infinitely Rigid Box, 5. Radioactivity, 6. Quantum Optics and Lasers, 7. Nuclear and Particle Physics, 8. Wave Mechanics.</t>
  </si>
  <si>
    <t>Physics is a natural science based on experiments, measurements and mathematical analysis with the purpose of finding quantitative physical laws for everything from the nanoworld of the microcosmos to the planets, solar systems and galaxies that occupy the macrocosmos. Physics, science that deals with the structure of matter and the interactions between the fundamental constituents of the observable universe. In the broadest sense, physics is concerned with all aspects of nature on both the macroscopic and submicroscopic levels. Physics is the basic physical science. Until rather recent times physics and natural philosophy were used interchangeably for the science whose aim is the discovery and formulation of the fundamental laws of nature. As the modern sciences developed and became increasingly specialized, physics came to denote that part of physical science not included in astronomy, chemistry, geology, and engineering. Physics is the scientific study of matter and energy and how they interact with each other. This energy can take the form of motion, light, electricity, radiation, gravity . . . just about anything, honestly. Physics deals with matter on scales ranging from sub-atomic particles (i.e. the particles that make up the atom and the particles that make up those particles) to stars and even entire galaxies. Physics is the study of matter and energy. Since matter and energy are the two things that the entire universe is made of, physics is really the foundation of all the sciences. The book will also be useful for the students taking various competitive examinations.</t>
  </si>
  <si>
    <t>1. Mechanics, 2. Thermodynamics, Oscillations and Mechanical Waves, 3. Light and Optics, 4. Electricity and Magnetism, 5. X-ray Crystallography, 6. Essential Element of Quantum Physics, 7. Fluid Dynamics, 8. Electromagnetic Ultraviolet Radiation, 9. Atomic Structure.</t>
  </si>
  <si>
    <t>Solid state physics is also known as condensed matter physics. For crystallography studies are based on the crystal structure of material, the arrangement of the atoms inside a crystal. The X-ray is used to determine the arrangement of the crystal whether it is the patterned or the atoms are haphazardly located. When the atoms are patterned, the solid is named as crystalline solid. Again when the atoms are in irregularly located, the solid is known as amorphous. Solid state physics has been the standard physics text for physics students. The goal of this book is that it should be easily accessible to undergraduates and other level of students. Solid state physics is an exhaustive introductory text for the students of physics. Keeping in mind, this book has been prepared to present the subject-matter in an easily understandable way without sacrificing the essential details and principles and yet avoiding redundant matter and unnecessary complications. This book is expected to meet adequately the need of the students for whom it is meant. The textbook of solid-state physics has a pedagogical derivation of classic topics that immediately facilitates an examination of modern topics.</t>
  </si>
  <si>
    <t xml:space="preserve"> 1. Solid State Physics: An Introduction, 2. Crystal Structure, 3. Crystal Lattice, 4. Magnetic Properties of Matter, 5. Dielectric Properties of Materials, 6. Ferroelectric Properties of Materials, 7. Semiconductors, 8. Basic Principles of Magnetism, 9. Diffraction of X-rays in Physics.</t>
  </si>
  <si>
    <t>Statistical mechanics is the application of statistics, which includes mathematical tools for dealing with large populations, to the field of mechanics, which is concerned with the motion of particles or objects when subjected to a force. It provides a framework for relating the microscopic properties of individual atoms and molecules to the macroscopic or bulk properties of materials that can be observed in every day life, therefore explaining thermodynamics as a natural result of statistics and mechanics. Statistical mechanics, however, goes beyond classical thermodynamics in that it gives the probability that the system is in any particular energy state. A variety of averages can then be performed. Statistical mechanics has the widest scientific applications of any physics subject. The primary goal of statistical thermodynamics (also known as equilibrium statistical mechanics) is to derive the classical thermodynamics of materials in terms of the properties of their constituent particles and the interactions between them. In other words, statistical thermodynamics provides a connection between the macroscopic properties of materials in thermodynamic equilibrium and the microscopic behaviors and motions occurring inside the material. The science of statistical mechanics is concerned with defining the thermodynamic properties of a macroscopic sample in terms of the properties of the microscopic systems of which it is composed. The aim of this book is to provide a clear, logical, and self-contained treatment of equilibrium statistical mechanics starting from Boltzmann's two statistical assumptions and to present a wide variety of applications to diverse physical assemblies.</t>
  </si>
  <si>
    <t>1. Introduction, 2. Classical Statistics, 3. Classical Theory of Radiation, 4. Quantum Theory of Radiation, 5. Bose-Einstein Statistics, 6. Theory of Statistical Mechanics, 7. Statistical Mechanics of Fluids, 8. Quantum Statistical Mechanics,
9. Statistical Thermodynamics of Ideal Gases.</t>
  </si>
  <si>
    <t>Over the past few years‚ numerous universities and colleges have been developing courses in nanotechnology‚ both to respond to the growing interest by their student population and to provide a well-educated next generation of scientists and engineers to this emerging field. This book originated from such goals‚ through a course entitled “Nanotechnology “developed by two of us. This book was designed to serve a broad clientele of seniors and graduate students from chemistry‚ physics‚ electrical and computer engineering‚ mechanical engineering‚ chemical engineering‚ and materials science.</t>
  </si>
  <si>
    <t>1. Nanolithography, 2. Self-Assembly and Self-Organization, 3. Scanning Probe Microscopes, 4. Carbon Nanotubes, 5. Fullerenes, 6. Quantum Dots.</t>
  </si>
  <si>
    <t>There has been rapid progress in Nanoscience over the last few years, particularly in the area of miniaturization. The present book Modern Concepts in Nanotechnology is the scientifically detailed description of developments that will revolutionize most of the industrial processes and products currently in use. This ground breaking work draws on physics and chemistry to establish basic concepts and analytical tools and thus only it provides an indispensable introduction to the emerging field of Nanoscience, Scientific research is the ultimate tool in pushing forward the limit of understanding. But, as with any tool, research is only powerful if used properly, and to its full effects. The more we learn, the more we discover connections threading through biochemical and biophysical world. In writing this book, the author has made every effort to present these connections in a way that will help first time students of Nanoscience understand the subject and how very relevant it is to their lives.</t>
  </si>
  <si>
    <t>1. Introduction, 2. Branches of Nanotechnology, 3. Multi-disciplinary Fields that Include Nanotechnology, 4. Nanoscience, 5. Contributing Fields of Nanotechnology, 6. Risks of Nanotechnology, 7. Applications of Nanotechnology, 8. Notable Organizations, 9. Notable Figures in Nanotechnology.</t>
  </si>
  <si>
    <t>This book provides a comprehensive overview of the computational physics for nanoscience and nanotechnology. Based on MATLAB and the C++ distributed computing paradigm, the book gives instructive explanations of the underlying physics for mesoscopic systems with many listed programs that readily compute physical properties into nanoscales. Many generated graphical pictures demonstrate not only the principles of physics, but also the methodology of computing.The book starts with a review on quantum physics, quantum chemistry and condensed matter physics, followed by a discussion on the computational and analytical tools and the numerical algorithms used. With these tools in hand, the nonlinear many-body problem, the molecular dynamics, the low dimensionality and nanostructures are then explored. Special topics covered have include the plasmon, the quantum Hall effect, chaos and stochasticity.</t>
  </si>
  <si>
    <t xml:space="preserve">1. Carbon, 2. MATLAB, 3. Mesoscopic Systems, 4. Analytical Chapter, 5. Numerical Chapter, 6. Nonlinear many Body Physics and Transport, 7. OOP, MPI and Parallel Computing, 8. Low Dimensionality and Nanostructures,  9. Special Topics, 10. Applications. </t>
  </si>
  <si>
    <t>Possibly the most impactful material in the nanotechnology arena, carbon nanotubes have spurred a tremendous amount of scientific research and development. Their superior mechanical and chemical robustness makes them easily manipulable and allows for the assembly of various types of devices, including electronic, electromechanical, opto-electronic and sensing devices. This book—designed for researchers, engineers and graduate students alike – bridges the experimental and theoretical aspects of carbon nanotube devices. It emphasizes and explains the underlying physics that govern their working principles, including applications in electronics, nanoelectromechanical systems, field emission, optoelectronics and sensing. Many of the aspects discussed here differ significantly from those learned in books or traditional materials, and are essential for the future development of carbon nanotube technology.</t>
  </si>
  <si>
    <t>1. Introduction, 2. Metallic Carbon Nanotubes for Current Transport, 3. Capacitance and Inductance, 4. Carbon Nanotube Chemistry, 5. The Physics of Carbon Nanotubes, 6. Electronic Devices, 7. Field-Effect Transistors.</t>
  </si>
  <si>
    <t>Automatic control is the application of control theory for regulation of processes without direct human intervention. In the simplest type of an automatic control loop, a controller compares a measured value of a process with a desired set value, and processes the resulting error signal to change some input to the process, in such a way that the process stays at its set point despite disturbances. This closed-loop control is an application of negative feedback to a system. The mathematical basis of control theory was begun in the 18th century, and advanced rapidly in the 20th. Automatic Control is the theory used in various applications, for example, manufacturing of a product, refrigeration and air conditioners, aircraft, missile, satellite launching, etc. A control system is defined as a system of devices that manages, commands, directs, or regulates the behavior of other devices or systems to achieve a desired result. A control system achieves this through control loops, which are a process designed to maintain a process variable at a desired set point. In control theory, a controller is a device, historically using mechanical, hydraulic, pneumatic or electronic techniques often in combination, but more recently in the form of a microprocessor or computer, which monitors and physically alters the operating conditions of a given dynamical system. Typical applications of controllers are to hold settings for temperature, pressure, flow or speed. The fundamental and advance concepts of automatic controls for engineers and designers.</t>
  </si>
  <si>
    <t xml:space="preserve">1. Introduction, 2. Advanced Process Control System, 3. Mathematical Modelling, 4. Application of MATLAB in Automatic Control, 5. Design of Controllers, 6. Motor Control System, 7. Automatic and Distributed Control System, 8. Control Systems and Engineering Discipline Management, 9. Automatic Process Control. </t>
  </si>
  <si>
    <t>In order to achieve this, a cost engineer relies on sound engineering practices. A cost engineer applies his engineering skills and experience to forecast the development of a project, seeking to predict the progress of a project and to spot deviations from the plan early on. Cost control, also known as cost management or cost containment, is a broad set of cost accounting methods and management techniques with the common goal of improving business cost-efficiency by reducing costs, or at least restricting their rate of growth. Businesses use cost control methods to monitor, evaluate, and ultimately enhance the efficiency of specific areas, such as departments, divisions, or product lines, within their operations. Sound cost engineering thinking, planning, design, estimating, scheduling, cost plan, control, negotiation, project management, administration and execution are the bases for the realization of good engineering projects. The discipline of ‘cost engineering’ can be considered to encompass a wide range of cost related aspects of engineering and programme management, but in particular cost estimating, cost analysis/cost assessment, design-to-cost, schedule analysis/ planning and risk assessment. This book will provide an understanding of both the tools and models that can be used throughout the design, development, and support phases of a system to conduct trade-offs between system performance and life-cycle cost (LCC). The students will be exposed to the methods, processes, and tools needed to conduct economic analysis, estimation, and management from a life cycle perspective of complex systems.</t>
  </si>
  <si>
    <t>1. Introduction, 2. Engineering Costs and Cost Estimating, 3. Principle of Cost Estimate, 4. Cost Concepts in Decision Making, 5. Cost Behavior, Marginal Costing and Profit Planning, 6. Rate Analysis in Cost Engineering, 7. Costing Materials, Labour and Equipment.</t>
  </si>
  <si>
    <t>Electrical workshop means a workshop engaged in the repair and maintenance of machinery, equipment and apparatus used for the measurement, generation, transmission, storage and utilization of electric power;Electricity requires an electric path to flow and there are many conducting materials used for this purpose. There are many semi conducting materials which are used to reduce the voltage and also drop the current flow. There are non-conducting materials which are used as insulation during working on live-lines. This book will help the student to use and test different types of electronics components, different basic electrical instruments, cables/wires used in electrical &amp; electronics circuits and systems. Moreover, the book is useful in developing the installation and maintenance related skills.</t>
  </si>
  <si>
    <t>1. Electronic Materials, 2. Cables, 3. Connectors, 4. Switches, 5. Electrical Installations.</t>
  </si>
  <si>
    <t>Communication engineering deals with various systems like navigation, telephony, radar, satellites, and television etc. Today it is possible for us to communicate right away with a person who is thousands of miles away just by pressing a few buttons of the telephone; we can get instant access to the weather report of the whole universe from the satellites orbiting the earth, we can identify an enemy aircraft incoming in our area through the air route with the support of radar. All of this has become possible due to communication system engineering. Phase modulation (analog PM) and phase-shift keying (digital PSK) can be regarded as a special case of QAM, where the amplitude of the transmitted signal is a constant, but its phase varies. This can also be extended to frequency modulation (FM) and frequency-shift keying (FSK), for these can be regarded as a special case of phase modulation. A signal which is discrete in nature or which is non-continuous in form can be termed as a Digital signal. This signal has individual values, denoted separately, which are not based on the previous values, as if they are derived at that particular instant of time. Communications engineers also conceptualize and oversee the manufacturing of communications and broadcast systems. Electronic engineering is a sub-discipline of electrical engineering which utilizes active components such as semiconductor devices to amplify and control electric current flow in conjunction with passive electrical components, whereas electrical engineering only uses passive devices. The basics of electronic communication systems you have some idea about what a communication system. This book is addresses a selection of important current advancements in the electronics and communications engineering fields, focusing on signal processing, chip design, and networking technology.</t>
  </si>
  <si>
    <t>1. Introduction to Communication, 2. Amplitude Modulation, 3. Pulse Modulation, 4. Digital Communication System, 5. Digital Modulation and Transmission, 6. Mobile Satellite Communication, 7. Information Theory and Coding, 8. Spread Spectrum Communication and Multiple Access, 9. Signals and Systems.</t>
  </si>
  <si>
    <t>Engineering Design provides the senior mechanical engineering students with a realistic understanding of the design process. It is written from the viewpoint that design is the central activity of the engineering profession, and it is more concerned with developing attitudes and approaches than in presenting design techniques and tools. Engineering design practice has evolved over the years and has undergone signiﬁcant changes in the last few decades as a result of advances in technology. It has been strongly inﬂuenced by technological tools that became available to assist in the design, as well as by design philosophies and methodologies that have evolved in academia and in various industries. Industrial Design (ID) is the professional service of creating products and systems that optimize function, value and appearance for the mutual benefit of both user and manufacturer. The Engineering Design Process is a series of steps that can be followed when developing a product or design. Engineering teams use this process when they are working to solve problems. The engineering design process is special because it is a cyclical process, allowing for repetition of steps as necessary in order to complete the project or design successfully. It is a decision making process (often iterative) in which the basic sciences, mathematics, and engineering sciences are applied to convert resources optimally to meet a stated objective. Among the fundamental elements of the design process are the establishment of objectives and criteria, synthesis, analysis, construction, testing and evaluation. This book is an introductory exploration of the engineering design process through a “hands-on” project approach supported by instruction of the underlying engineering concepts. Appropriate computer-based modeling software will be employed in the design process.</t>
  </si>
  <si>
    <t>1. Introduction, 2. Design Process System, 3. Industrial Design and Manufacturing, 4. Product Planning and Design Development Process, 5. Design Methods, 6. Aerospace Engineering and Design, 7. Metal Casting Design, 8. Material Selection Processing and Manufacturing Design, 9. Material Construction Design and Structure.</t>
  </si>
  <si>
    <t>Engineering Management is a very well-qualified job for engineering graduates. It provides students with all the skills an MBA can equip but integrates them extensively into the field of engineering and its applications. It is the perfect way for a person with an engineering degree to make his or her career stand out by demonstrating both technical and managerial skills. Engineering design management represents the adaptation and application of customary management practices, with the intention of achieving a productive engineering design process. Engineering design management is primarily applied in the context of engineering design teams, whereby the activities, outputs and influences of design teams are planned, guided, monitored and controlled. Engineering management and leadership is a “broadly integrative and synthesis-focused enterprise engineering discipline”, where, akin to mechanical engineering and civil engineering, design and synthesis are key elements of the engineering work. Engineering management covers the gap between engineering and business management, namely the combination of technical and economic decision-making with analytical skills, optimization capabilities, and technical product development. Operations management is concerned with designing and controlling the process of production and redesigning business operations in the production of goods or services. Operations research deals with quantitative models of complex operations and uses these models to support decision-making in any sector of industry or public services. Supply chain management is the process of planning, implementing and managing the flow of goods, services and related information from the point of origin to the point of consumption. This book is intended to serve as textbook for engineering and management courses. It seeks to develop an understanding of the basic management concepts required in different engineering disciplines, Meets the specific requirements of students pursuing B.Tech/M.Tech courses, MBA, Post graduate Diploma in Management / Engineering Management.</t>
  </si>
  <si>
    <t>1. The Field of Engineering Management, 2. Decision Making, 3. Motivating Management, 4. Co-ordination and Controlling Management, 5. Managing the Marketing Functions, 6. Total Quality Management, 7. Managing the Financial Function, 8. Human Resource Planning and Management, 9. Project Planning Management.</t>
  </si>
  <si>
    <t>Metallurgical Engineering is a domain of engineering that, studies fundamentals of metal processing, extraction and designing along with physical and chemical behavior of metallic elements. It is a science that, gives an understanding of purifying and alloying metals, extraction of metals from their ores and manufacturing useful objects from metals. Metallurgy is a branch of engineering which deals with the study in detail about various metals and its application in our daily lives. In modern life, metal plays a very important role in almost every aspect. It comprises the various study of exotic material, pure and combined which has its uses in various industries. As modern applications nowadays require material with high strength and low weight along with other factors, metallurgical engineering is one of the most important branches of engineering. Metallurgy is the science and technology to extract metals from their ores economically, refining them and preparing them for the end use. It studies the microstructure of a metal, the structural features that are control to observation under a microscope. Microstructure determines mechanical properties of the metal, including their elastic and plastic behavior when applying the force. Metallurgical Engineers extract, refine and recycle metals. They solve problems such as reducing corrosion, maintaining heat levels and increasing the strength of the product. They help develop or improve metals that are used in healthcare, transportation, defense and entertainment industry. The work of a metallurgical engineer impacts other engineering fields. They develop core materials that can enhance the function of many products and systems. The work has a unique viewpoint, interpreting the behavior of castings, and metals as a whole, in terms of their biofilm content, the largely invisible casting defects which control much of the structure and behavior of metals.</t>
  </si>
  <si>
    <t>1. Introduction, 2. Alloys and Phase Diagrams, 3. Heat Treatment, 4. Ferrous and Non-Ferrous Metals, 5. Non-Metallic Materials, 6. Mechanical Properties and Deformation Mechanisms, 7. Metal Casting.</t>
  </si>
  <si>
    <t>Engineering statistics combines engineering and statistics using scientific methods for analyzing data. Engineering statistics involves data concerning manufacturing processes such as: component dimensions, tolerances, type of material, and fabrication process control. There are many methods used in engineering analysis and they are often displayed as histograms to give a visual of the data as opposed to being just numerical. Two main statistical methods are used in data analysis: descriptive statistics, which summarize data from a sample using indexes such as the mean or standard deviation, and inferential statistics, which draw conclusions from data that are subject to random variation (e.g., observational errors, sampling variation). Descriptive statistics are most often concerned with two sets of properties of a distribution (sample or population): central tendency (or location) seeks to characterize the distribution's central or typical value, while dispersion (or variability) characterizes the extent to which members of the distribution depart from its center and each other. Inferences on mathematical statistics are made under the framework of probability theory, which deals with the analysis of random phenomena. Statistical engineering is another set of methods and tools that can help you try to find and understand quantifiable underlying orders in a seemingly random system, which can then be controlled and changed. Like the design of experiments, it relies on statistical thinking and tools to achieve its goals. Statistics provides us with a quantitative framework to utilise data for describing, summarising, and modelling the world around us. Engineering statistics combines engineering and statistics using scientific methods for analysing data. Focusing on how statistical tools are integrated into the engineering problem-solving process, this book provides modern coverage of engineering statistics. It presents a wide range of techniques and methods that engineers will find useful in professional practice.</t>
  </si>
  <si>
    <t>1. Introduction, 2. Basic Statistics and Measure of Central Tendency, 3. Applied Statistics and Hypothesis, 4. Basic of Probability Theory, 5. Correlation and Regression, 6. Analysis of Variance, 7. Statistical Methods.</t>
  </si>
  <si>
    <t>This book is a comprehensive and in-depth exposition of the basic concepts, techniques and applications of value engineering. Value engineering can be defined as an organized effort directed at analyzing designed building features, systems, equipment, and material selections for the purpose of achieving essential functions at the lowest life cycle cost consistent with required performance, quality, reliability, and safety. In the design phase of federal building development, properly applied value engineering considers alternative design solutions to optimize the expected cost/worth ratio of projects at completion. Value engineering elicits ideas on ways of maintaining or enhancing results while reducing life cycle costs. Value is calculated as a ratio of function to cost. A business can add value to a product by either cutting down on cost or improving the function. Most companies use value engineering as a cost-cutting strategy, where the basic function of a product is preserved – not sacrificed – in the process of pursuing value improvement. From a marketing perspective, value engineering is used to design a product so that it lasts for a specific duration before it becomes obsolete. Usually, when a product is expected to be stylistically or practically obsolete within a specific duration of time, the manufacturer uses value engineering to save on costs without taking away the intended purpose. The book of study provides practical knowledge in specialized techniques that comprise the value engineering methodology and the manner in which they are applied through a systematic job plan approach.</t>
  </si>
  <si>
    <t>1. Introduction, 2. Value Analysis Engineering, 3. Value Engineering in Organization, 4. Functional Cost and Its Evaluation Engineering, 5. Value Engineering Job Plan, 6. Value Engineering Techniques, 7. Value Engineering Techniques : Selecting Products and Operation, 8. Versatility of Value Engineering, 9. Relative Valuation.</t>
  </si>
  <si>
    <t>Forming is a mechanical process used in manufacturing industries wherein materials (mostly metals) undergo plastic deformations and acquire required shapes and sizes by application of suitable stresses such as compression, shear and tension. Metal cutting is the process of removing unwanted material in the form of chips from a block of metal using cutting tools. Metal cutting is performed on lathe machine, milling machine, drilling machine, shaper, planer and slotter. Grinding is the commonly used finishing process. Metal fabrication is an area of work that involves the cutting and forming of metal. Metal sheets are taken and fabricated into parts or products for companies. The process of metal fabrication and finishing requires skilled workmen who have experience with metal forming and cutting. Finishing is the final step in the manufacture of components which require the highest quality in terms of form, accuracy and surface integrity. Fine-finishing is an operation that adds functionality to the workpiece surface to enhance its quality characteristics. Metal finishing minimizes wear on metal products and increases its durability, electrical conductivity, chemical and electrical resistance, and increases its vulcanization. Though finishing adds to the aesthetic appeal of metal, it also serves industrial purposes such as resistance to torque and improved ability to be soldered. A primary concern regarding all metals is their susceptibility to corrosion. This practical and comprehensive reference gives the latest developments on the design of sheet forming operations, equipment, tooling, and process modeling. Individual chapters cover all major sheet forming processes such as blanking, bending, deep drawing, and more. The book also covers the latest developments in forming and finishing technology including servo-drive presses and their applications, and advanced cushion systems in mechanical and hydraulic presses.</t>
  </si>
  <si>
    <t xml:space="preserve">1. Rolling, 2. Forging, 3. Extrusion and Wire, Rod and Tube Drawing, 4. Machines and Tools, 5. Miscellaneous Cold Working Processes, 6. Powder Metallurgy, 7. Surface Treatment, 8. Electro-plating. </t>
  </si>
  <si>
    <t>Electrical Engineering is that branch of Engineering which deals with the study of application of electricity, electronics and electromagnetism. Trained electrical engineers design electric circuits and equipment. They work on large power plants as well in small hardware companies which includes designing, manufacturing and operating power plants, industrial machinery, electrical motors, computer chips and ignition systems for automobiles, aircrafts, space crafts and all kinds of engines. Electrical engineering is considered to deal with the problems associated with large-scale electrical systems such as power transmission and motor control, whereas electronic engineering deals with the study of small-scale electronic systems including computers and integrated circuits. Electrical engineering is now divided into a wide range of different fields, including computer engineering, systems engineering, power engineering, telecommunications, radio-frequency engineering, signal processing, instrumentation, photovoltaic cells, electronics, and optics and photonics. Many of these disciplines overlap with other engineering branches, spanning a huge number of specializations including hardware engineering, power electronics, electromagnetics and waves, microwave engineering, nanotechnology, electrochemistry, renewable energies, mechatronics/control, and electrical materials science. This book is a field of engineering that generally deals with the study and application of electricity, electronics, and electromagnetism. The field first became an identifiable occupation in the late nineteenth century after the commercialization of the electric telegraph and electrical power supply. It now covers a range of subtopics including power, electronics, control systems, signal processing, and telecommunications.</t>
  </si>
  <si>
    <t>1. Introduction, 2. Circuits, 3. Signals and Systems, 4. Electromagnetic Theory, 5. Analog Electronics, 6. Power Electronics and Electric Drives, 7. Measurement and Instrumentation.</t>
  </si>
  <si>
    <t>Each topic considered in the book is presented in a way that assumes in the reader little previous knowledge of that topic. Theory is introduced in each chapter by a brief outline of essential theory, definitions, formulae, laws and procedures. However, these are keptto a minimum, for problem solving is extensively used to establish and exemplify the theory. It is intended that readers will gain real understanding through seeing problems solved and then solving similar problems themselves.</t>
  </si>
  <si>
    <t>1. Basic Arithmetic, 2. Fractions, Decimals and Percentages, 3. Indices, Standard Form and Engineering Notation, 4. Calculations and Evaluation of Formulae, 5. Computer Numbering Systems, 6. Algebra, 7. Simple Equations, 8. Straight Line Graphs.</t>
  </si>
  <si>
    <t>Civil Engineering is broadly defined as a widely structured discipline wherein designing, constructing &amp; maintaining of infrastructure systems is professionally done. These structures may include public works such as dams, airports, sewage pipes, canals, etc as well as generic construction such as buildings, skyscrapers, houses, etc. Civil Engineering is usually considered to be the second oldest form of engineering in the world, first being the military engineering. Civil engineering is the application of physical and scientific principles for solving the problems of society, and its history is intricately linked to advances in the understanding of physics and mathematics throughout history. Because civil engineering is a broad profession, including several specialized sub-disciplines, its history is linked to knowledge of structures, materials science, geography, geology, soils, hydrology, environmental science, mechanics, project management, and other fields. Civil Engineering has been written to explore and explain to the aspiring civil engineers the concept of who, what and why of being a civil engineer. Construction materials or Building materials are materials used for construction. Many naturally occurring substances, such as clay, rocks, sand, and wood, have been used to construct buildings. Apart from naturally occurring materials, many manufactured products are used, some more and some less synthetic. We have discussed the various types of construction materials used in building constructions. Building materials in civil engineering is a standard book on the complete range of building structure and materials. It is aimed at students of civil engineering, construction engineering and allied courses including water supply and drainage engineering.</t>
  </si>
  <si>
    <t>1. Introduction, 2. Structural Engineering, 3. Construction Engineering: Materials and Practice, 4. Engineering Mechanics and Strength of Materials, 5. Transportation Engineering, 6. Building Construction Engineering.</t>
  </si>
  <si>
    <t>Electrical engineering is a branch of engineering that deals with the design and development of electrical devices. The scope of this field expanded with the discovery and research of electro-magnetism and now applies across devices like generators, motors and transformers. Electrical engineering entails an in-depth understanding of electrical and electronics theory, mathematics and material sciences. This knowledge, when used creatively, helps engineers design circuits to perform specific functions while maintaining requirements for safety, reliability and energy efficiency. Electronics is the science of controlling electrical energy electrically, in which the electrons have a fundamental role. Electronics deals with electrical circuits that involve active electrical components such as vacuum tubes, transistors, diodes, integrated circuits, associated passive electrical components, and interconnection technologies. Commonly, electronic devices contain circuitry consisting primarily or exclusively of active semiconductors supplemented with passive elements; such a circuit is described as an electronic circuit. Electrical and electronics engineering, the branch of engineering concerned with the practical applications of electricity in all its forms, including those of the field of electronics. Electronics engineering is that branch of electrical engineering concerned with the uses of the electromagnetic spectrum and with the application of such electronic devices as integrated circuits and transistors. Electrical engineering is a field of engineering that generally deals with the study and application of electricity, electronics, and electromagnetism. The book helps the student in overall self assessment and prompts him to practice.</t>
  </si>
  <si>
    <t>1. Introduction, 2. Fundamentals of Basic Electricity, 3. Power Systems, 4. Electrical Machines, 5. Network Theory, 6. Analog Electronics: Semiconductor and Diode, 7. Control System, 8. Digital Electronics.</t>
  </si>
  <si>
    <t>Chemical engineering is an engineering field which deals with the study of operation and design of chemical plants as well as methods of improving production. Chemical engineers develop economical commercial processes to convert raw materials into useful products. Chemical engineering uses principles of chemistry, physics, mathematics, biology, and economics to efficiently use, produce, design, transport and transform energy and materials. The work of chemical engineers can range from the utilization of nanotechnology and nanomaterials in the laboratory to large-scale industrial processes that convert chemicals, raw materials, living cells, microorganisms, and energy into useful forms and products. Chemical engineers are involved in many aspects of plant design and operation, including safety and hazard assessments, process design and analysis, modeling, control engineering, chemical reaction engineering, nuclear engineering, biological engineering, construction specification, and operating instructions. Chemical engineering occupies a unique position at the interface between molecular sciences and engineering. Intimately linked with the fundamental subjects of chemistry, biology, mathematics, and physics — and in close collaboration with fellow engineering disciplines like materials science, computer science, and mechanical, electrical, and civil engineering — chemical engineering offers unparalleled opportunities to do great things. This book is written exclusively for students of all branches of engineering, keeping in view their professional requirements. This includes designing equipment, systems, and processes for refining raw materials and for mixing, compounding, and processing chemicals.</t>
  </si>
  <si>
    <t>1. Introduction, 2. Photochemistry, 3. Spectroscopic Techniques and Applications, 4. Electrochemistry, 5. Corrosion Engineering, 6. Water Chemistry and Technology, 7. High Polymers for Engineering Applications.</t>
  </si>
  <si>
    <t>Engineering mathematics is a branch of applied mathematics concerning mathematical methods and techniques that are typically used in engineering and industry. The book is divided into seven chapter, which covers the basic mathematical ideas that underlie engineering work. The application of these ideas to problems in engineering and the examines how engineers use mathematics to develop new techniques. This book will help you get a solid grasp on the math concepts that are essential for engineering work. It covers both fundamental mathematical ideas and their applications to problems in engineering.</t>
  </si>
  <si>
    <t>1. Propositional and First Order Logic, 2. Set Theory, 3. Combinatorics, 4. Probability, 5. Graph Theory, 6. Linear Algebra, 7. Calculus.</t>
  </si>
  <si>
    <t>The field of engineering physics uses physics concepts to develop new technologies and find solutions to everyday engineering problems. Professionals in the engineering physics field often apply their knowledge and skills to the areas of medicine, biotechnology and manufacturing. Engineering physics is the study of the combined disciplines of engineering, physics, and math in an effort to more readily understand concepts such as the dynamics of electricity, magnetism, statics, material durability, thermodynamics, and fluid dynamics. The ultimate aim of physics is to find a unified set of laws governing matter, motion, and energy at small (microscopic) subatomic distances, at the human (macroscopic) scale of everyday life, and out to the largest distances (e.g., those on the extragalactic scale). This ambitious goal has been realized to a notable extent. Although a completely unified theory of physical phenomena has not yet been achieved (and possibly never will be), a remarkably small set of fundamental physical laws appears able to account for all known phenomena. Semiconductor devices are electronic components that exploit the electronic properties of semiconductor materials, principally silicon, germanium, and gallium arsenide, as well as organic semiconductors. Semiconductor devices have replaced thermionic devices (vacuum tubes) in most applications. They use electronic conduction in the solid state as opposed to the gaseous state or thermionic emission in a high vacuum. Bipolar junction transistors are formed from two p-n junctions, in either n-p-n or p-n-p configuration. The middle, or base, region between the junctions is typically very narrow. The other regions, and their associated terminals, are known as the emitter and the collector. This book is intended to give readers a perspective both on what is known, and on what is unknown. This book has been written for a wide range of students, but it should also prove useful for scientists wishing to follow progress outside their own specialized fields.</t>
  </si>
  <si>
    <t xml:space="preserve">1. Introduction, 2. Wave Optics, 3. Quantum Physics, 4. Photonics, 5. Semiconductor Devices and Applications, 6. New Engineering Materials, 7. Polarization and Laser. </t>
  </si>
  <si>
    <t>Mechanical engineering is the study of technologies made to meet the human needs. Mechanical Engineering includes designing, development, construction, and testing of mechanical and thermal sensors and devices such as tools, engines, and machines. Mechanical engineering combines creativity, knowledge and analytical tools to complete the difficult task of shaping an idea into reality. This transformation happens at the personal scale, affecting human lives on a level we can reach out and touch like robotic prostheses. It happens on the local scale, affecting people in community-level spaces, like with agile interconnected microgrids. And it happens on bigger scales, like with advanced power systems, through engineering that operates nationwide or across the globe. Materials science delves into determining the best materials for different applications. A part of that is materials strength—testing support loads, stiffness, brittleness and other properties—which is essential for many construction, automobile, and medical materials. Fluid mechanics, which also has a variety of applications, looks at many properties including pressure drops from fluid flow and aerodynamic drag forces. Manufacturing is an important step in mechanical engineering. Within the field, researchers investigate the best processes to make manufacturing more efficient. Laboratory methods focus on improving how to measure both thermal and mechanical engineering products and processes. Likewise, machine design develops equipment-scale processes while electrical engineering focuses on circuitry. All this equipment produces vibrations, another field of mechanical engineering, in which researchers study how to predict and control vibrations. This book has been written in easy and fluent language expressive and self-explanatory labelled diagrams, concise but not too brief, written to the point starting from fundamentals and finishing to the most advanced and current concepts.</t>
  </si>
  <si>
    <t>1. Introduction, 2. Thermodynamics, 3. Fluid Mechanics, 4. Engineering Materials for Mechanical Construction, 5. Manufacturing Engineering Processes for Various Machine Elements, 6. Mechanical Vibration Engineering.</t>
  </si>
  <si>
    <t>This book is a practical guide to designing and delivering workshops. It covers everything from the basics of workshop design and content, to how to find the right participants, to how to make sure that your workshop achieves its objectives. It includes templates for planning a workshop, tips on how to get people on board with your idea, and advice on what should go into a good evaluation form. Readers will learn about how to apply these strategies in their own lives. The book covers a wide range of topics that are relevant to all aspects of life.</t>
  </si>
  <si>
    <t>1. Timber: Carpentry Shop, 2. Fitting Shop, 3. Measuring a Marking Tools, 4. Welding Shop.</t>
  </si>
  <si>
    <t>This book contains different chapters on the study of Hydrology, water resources and resources engineering. And the physical processes involved in the global water cycle, which spans most disciplines in Earth and environmental sciences. The hydrological community includes physical scientists, engineers, and water resource managers, and in common practice it is distinct from the oceanography and atmospheric science communities, because hydrology concentrates on surface water and groundwater in terrestrial environments. The Earth Systems and Environmental Science module adopts this convention, and this book provides an overview of the core areas of hydrology , the global water cycle, lakes, rivers, wetlands, groundwater, the cryosphere, water resources, aquatic biology, and water chemistry. The past decade has witnessed a fundamental shift in public awareness of and concern about the threats to water resources and surrounding ecosystems. But when it comes to policy, little has changed. Most decisions about the management of water resources remain the product of economic criteria and politically charged reasoning – regardless of whether they concern a town, a region, a country or even several countries.</t>
  </si>
  <si>
    <t>1. Introduction, 2. Hyetograph and Hydrograph Analysis, 3. Ground Water Control and Management, 4. Reservoirs and its Usages, 5. Flood and Water Resources Management, 6. Hydrologic Analysis and Design, 7. Drought Management and Water Harvesting, 8. Hydroelectric Power, Water Resources Planning and Development, 9. Hydrology and Water Structural Engineering.</t>
  </si>
  <si>
    <t>Friction is the force that occurs between two contact surfaces in relative motion, whereas wear is the phenomenon of mechanical and/or chemical damage that affects the quality of the materials in contact with each other. The contact surfaces in relative motion can be lubricated to minimize friction and reduce mechanical wear. Newtonian Fluids and Non-Newtonian Fluids knowledge should be important so that fluid mechanics and fluids industrial uses should be easier. These Newtonian fluids examples and non-Newtonian fluids examples that are provided by this book are used in daily life. Any fluid can come under these two types of classification. Hydrostatic bearings operate with relatively thick oil films of large area and therefore have the potential for extremely low motion errors coupled with high damping, high stiffness and high load capacity. They are available from specialist bearing companies, generally in the form of sub-assemblies such as spindles, rotary tables and slides, but as dimensional and geometric tolerances are not unusually precise many machine builders also choose to design and manufacture their own bearing systems. Boundary lubrication is a very important form of lubrication for the rough surfaces. Boundary lubrication generates a film of less than 0.1 μm on the friction surfaces, referred to as the boundary film. According to lubrication mechanisms, boundary films are divided into polished film and softening film. This chapter gives a model of boundary lubrication. In order to understand the mechanism of boundary lubrication further, wetting and contact angle of lubricants are used to determine lubricating performances, and the critical temperature is calculated to determine the boundary lubrication failure. This book covers the general area of lubrication and tribology in all its facets: friction, wear lubricants (liquid, solid, and gas), greases, lubrication principles, applications to various mechanisms, design principles of devices incorporating lubrication, maintenance, lubrication scheduling, and standardized tests; as well as environmental problems and conservation.</t>
  </si>
  <si>
    <t xml:space="preserve">1. Introduction to Friction and Wear, 2. Types and Classification of Lubricants, 3. Types and Classification of Bearings, 4. Basic Principles of Lubrication, 5. Newtonian Fluids, 6. One-dimensional Viscous Flow, 7. Hydrostatic Squeeze Films, 8. Hydrostatic Bearings, 9. Principles of Hydrodynamic Lubrication, 10. Boundary Lubrication, 11. Pressure Distribution in Bearings, 12. Grading, Selection and Testing of Lubricants and Bearings. </t>
  </si>
  <si>
    <t>Mechatronics Engineering is an interdisciplinary engineering field that is the combination of computer, electrical, electronic, and mechanical engineering that serves the purpose of controlling advanced hybrid systems. Mechatronics Engineering is an interdisciplinary engineering field that is the combination of computer, electrical, electronic, and mechanical engineering that serves the purpose of controlling advanced hybrid systems. Mechatronics is a multidisciplinary field that refers to the skill sets needed in the contemporary, advanced automated manufacturing industry. At the intersection of mechanics, electronics, and computing, mechatronics specialists create simpler, smarter systems. Mechatronics is an essential foundation for the expected growth in automation and manufacturing. Mechatronics is a type of engineering that focuses on a combination of mechanical, computer and electrical systems. Mechatronics engineers specialize in both electrical engineering and mechanics and can work in a variety of jobs across multiple disciplines. In this book, we explore what mechatronics engineering is, what a mechatronics engineer does and the steps you can take to pursue this career path. The reader of this book will enjoy the various contributions, as they have been prepared with actual applications in mind, along a journey from advanced actuators and sensors to human-robot interaction, through robot control, navigation, planning and programming issues.</t>
  </si>
  <si>
    <t xml:space="preserve">1. An Introduction, 2. Mechatronics Elements of Modern CNC Machines, 3. Applications of Mechatronics System, 4. Physical System Modeling, 5. Signals, Systems and Actuating Devices, 6. Application of Software in Mechatronics. </t>
  </si>
  <si>
    <t>Metrology, the science of measurement, is crucial for many sciences and technological developments. Metrology is the scientific study of measurement. It establishes a common understanding of units, crucial in linking human activities. The knowledge of this subject is essential for all persons irrespective of the branch of engineering. The importance of precision sensing and measurements lies not only in the ability to distinguish whether the manufactured part meets the assigned tolerances through inspection but also, in many cases, reduce the deviation of the manufactured part from the designed values through improvement of the process or compensation manufacturing based on the sensing and measurement results. Scientific metrology is concerned with the establishment of units of measurement, the development of new measurement methods, the realisation of measurement standards, and the transfer of traceability from these standards to users in a society. This type of metrology is considered the top level of metrology which strives for the highest degree of accuracy. Measurement begins with a definition of the quantity that is to be measured, and it always involves a comparison with some known quantity of the same kind. If the object or quantity to be measured is not accessible for direct comparison, it is converted or “transduced” into an analogous measurement signal. Since measurement always involves some interaction between the object and the observer or observing instrument, there is always an exchange of energy, which, although in everyday applications is negligible, can become considerable in some types of measurement and thereby limit accuracy. Meant for students and practicing Engineers, this book provides an integrated exposure to dimensional and mechanical measurement. It gives the reader a methodical and well thought-out presentation using concise explanations, flexible approach and real-life case studies from the industry.</t>
  </si>
  <si>
    <t xml:space="preserve">1. Introduction, 2. Standardization in Metrology, 3. Standards of Measurement, 4. Grades of Slip Gauges, 5. Interferometry in Metrology, 6. Advances in Metrology, 7. Errors in Measurement, 8. Measurement of Measuring Instruments and Transformers. </t>
  </si>
  <si>
    <t>Railway Engineering is designed to meet the requirements of students of civil engineering. Railway Engineering is a specialist field in Transportation and Civil Engineering. Railways are incredibly complex and expensive systems which are exclusively designed for the efficient passage of trains to transport people, freight and equipment. The incredibly advanced trains which use these rail networks are expensive vehicles and so a Railway Engineer is faced with different challenges to a Highway Engineer. Railway systems entail much more than a train and a track. They are based on advanced technical and operational solutions, dealing with continuously changing demands for more efficient transport for both passengers and freight every day. Each system consists of many components that must be properly integrated: from trains, tracks, stations, signaling and control systems, through monitoring, maintenance and the impact on cities, landscape and people. This integration is the big challenge and the source of many train delays, inconvenient connections and other issues that impact our society. Depending on the roles assigned within the Railway Engineering branch, an Engineer is supposed to be involved in the designing, maintaining, construction, and indulging in various operations of trains and rail systems that include monitoring and controlling the trains and the rail networks. Railway engineers can be found involved with the designing, construction procedure, maintenance works, operation of trains, and the train systems and also associated in the infrastructure that is must for railways, within the private sector or public sector. The book covers all aspects of railways, from fundamental concepts to modern technological developments, including various modernization plans covering tracks, locomotives, and rolling stock.</t>
  </si>
  <si>
    <t>1. Introduction, 2. Points and Crossing, 3. Stations and Yards, 4. Permanent Way Construction and Maintenance, 5. Signaling and Interlocking, 6. Railway Track Maintenance, 7. Components and Geometric Design of Railways, 8. Use of Advanced Technologies to Develop Railway Systems for the World, 9. Railway Transport Capacity and Construction Standards,
10. Technical and Economic Comparison of Schemes, 11. Sleepers, Rails and Ballast.</t>
  </si>
  <si>
    <t>Theory of Machines simply called TOM is another important subject in Mechanical Engineering; it deals with the motions and their responsible forces of a body. A machine is a physical system using power to apply forces and control movement to perform an action. The term is commonly applied to artificial devices, such as those employing engines or motors, but also to natural biological macromolecules, such as molecular machines. "The subject Theory of Machines may be defined as that branch of Engineering-science, which deals with the study of relative motion between the various parts of a machine, and forces which act on them. The knowledge of this subject is very essential for an engineer in designing the various parts of a machine." Every machine will be found to consist of a system of parts (links or elements) connected together in such a manner that, if one be made to move, they all receive a motion, the relation of which to that of the first depends upon the nature of connections (i.e. joints). It involves the study of the relative motions of various parts of a mechanism without considering the forces producing the motion in the parts. It is the study from the geometric point of view by which we can know the displacement, velocity and acceleration at the various points on the parts of a mechanism. The study of relative motion between the various parts of a machine, and the forces which act on them, is covered under they field of “Theory of machines”, or “The Theory of Machines may be defined as that branch of engineering science which deals with the study of relative motion between various elements of a machine and the forces which act on them. This book is designed mainly for the students of mechanical engineering. It focuses on recent developments on the new mechanisms in the field of kinematics.</t>
  </si>
  <si>
    <t>1. Introduction, 2. Mechanisms, 3. Kinematics, 4. Balancing, 5. Cams, 6. Gears, 7. Vibrations, 8. Brakes.</t>
  </si>
  <si>
    <t>Social and environmental sustainability are connected, and from their overlapping, the bearable sustainability formed and economic and social sustainability mix-up to originate equitable sustainability. Global society in the 21st century is facing challenges of improving the quality of air, water, soil and the environment and maintaining the ecological balance. Environmental pollution, thus, has become a major global concern. The modern growth of industrialization, urbanization, modern agricultural development and energy generation has resulted in the indiscriminate exploitation of natural resources for fulfilling human desires and needs, which has contributed in disturbing the ecological balance on which the quality of our environment depends. Development is crucial for the growth of a country, but it’s more vital to intent on sustainable development, which can make our people live more peacefully without any irritation. Humans are social animals, and thus its environment is another essential factor. Sustainable development aims to meet our needs by eradicating poverty, climate change, and other factors affecting a country’s economy without compromising the needs of our future generation. It is mainly coming under green environmental technology. In other ways, sustainable growth is a subset of sustainable development and has a goal to increase green-products in the market to reduce massive ecological footprints. Sustainable energy are not just a part of renewable energy sources, they are also the sources of energy that can best be used to power homes and industries without any harmful effects being experienced. This is the sole reason why many people advice the use of these forms of energy in everyday life. It is because its effects to the environment are purely beneficial. This book will be beneficial as a source of educational material to post-graduate research scholars, teachers and industrial personnel for maintaining the balance in the use of natural sources for sustainable development.</t>
  </si>
  <si>
    <t>1. Introduction, 2. Dimensions of Environmental Management, 3. Sustainable Development, 4. Global Warming and Climate Change, 5. Ecosystem and Sustainability, 6. Environmental Issues and Pollution, 7. Biodiversity and Sustainable Development.</t>
  </si>
  <si>
    <t>Computer Architecture offers an overview of a computer's key structural building blocks, introducing these building blocks in terms of computer family architecture whose members maintain compatibility with prior generation hardware as new implementations are introduced. The Memory Subsystem is an important component in uniprocessor and multiprocessor systems. It consists of temporary storage that is managed by hardware (cache) or software (scratchpad), as well as more permanent storage that is volatile (main memory) or non-volatile (Flash memory, disk, etc.). It consists of on-chip storage as well as off-chip storage. Although the term computer architecture sounds very complicated, its definition is easier than one might think. Computer architecture is a science or a set of rules stating how computer software and hardware are joined together and interact to make a computer work. It not only determines how the computer works but also of which technologies the computer is capable. Computers continue to be a major part of our lives, and computer architects continue to develop new and better programs and technologies. Computer architectures represent the means of interconnectivity for a computer's hardware components as well as the mode of data transfer and processing exhibited. Different computer architecture configurations have been developed to speed up the movement of data, allowing for increased data processing. The basic architecture has the CPU at the core with a main memory and input/output system on either side of the CPU. Dealing with computer architecture as well as computer organization and design, this fully updated book provides the basic knowledge necessary to understand the hardware operation of digital computers.</t>
  </si>
  <si>
    <t>1. Introduction, 2. Basic Structure of Computer System, 3. Computer Architecture and Systems, 4. Input and Output Systems, 5. Memory Systems, 6. Computer Arithmetic Module.</t>
  </si>
  <si>
    <t>Engineering Graphics is the universal language of all engineers around the world. It is the graphical solution for many engineering problems and is a communication language between the designer and maker of the object. Engineering drawing, most commonly referred to as engineering graphics, is the art of manipulation of designs of a variety of components, especially those related to engineering. It primarily consists of sketching the actual component, for example, a machine, with its exact dimensions, and using entities such as points, lines, arcs, etcetera. The scale of dimensions is suitably adjusted so as to properly fit within the contours of the drawing sheet. In some cases, depending on the discipline, there are areas of particular focus, such as in the case of Structural Engineering. Another consideration is in regards to the units of measure used; these could be not only Metric or Imperial but also the way these are noted is relevant because it will also reflect the precision of a dimension. Engineering drawing is not only the province of the draftsperson, but is the language of the engineer. It is their means of developing and recording their ideas, and conveying them to others. Every engineer will be using and referring to some form of drawings almost daily. They will often be producing or directing the preparation of drawings. Usually, they make the preliminary sketches and design drawings in accordance with principles of engineering drawing. Because this is the most unambiguous way of to convey and record information. It is also likely that every engineer at sometime will be checking the work of designer drafters and approving drawings before they are sent to manufacturing. The subject of 'Engineering Graphics' has become an indispensable tool for Engineers, Technocrats, Architects, Draftsmen, Surveyors, Designers and many other professionals in the recent times. It is used to convey the ideas and information necessary for the construction or analysis of machines, structures and system, graphically.</t>
  </si>
  <si>
    <t xml:space="preserve">1. Introduction, 2. The Principles of Engineering Drawing, 3. Engineering Lettering, 4. Dimensioning and Useful Geometrical Constructions, 5. Conic Sections (Ellipse, Hyperbola and Parabola), 6. Cycloids, Epicycloids, Involutes and Helices, 7. Orthographic Projection, 8. Plane Curves and Freehand Sketching, 9. Projection of Points, Lines and Plane Surface, 10. Projection of Solids. </t>
  </si>
  <si>
    <t>Vegetable farming is the growing of vegetables for human consumption. Traditionally it was done in the soil in small rows or blocks, often primarily for consumption on the farm, with the excess sold in nearby towns. Vegetable is a culinary term. Its definition has no scientific value, and is somewhat arbitrary and subjective. Any part of an herbaceous plant that humans eat whole or in part is a vegetable, except for culinary fruits and arguably grains, nuts, herbs, and spices. Also, mushrooms are commonly considered vegetables, despite belonging to a different biological kingdom, namely fungi (which used to be classified as plants). The major vegetable crops grown in the India are many but in this chapter only potato and onion are considered. During the period 1970 to 2004, the increase in area under potato was observed approximately three times followed by onion (2.6 times). The area under onion and potato registered the positive and significant compound growth rate of 3.19 and 2.99 per cent per annum, respectively. The production of potato and onion increased approximately five times and three times, respectively. Rooting in stem cuttings can be important means of vegetative propagation for afforestation purposes. In arid zones, quick establishment of plants with ample root systems is a necessity. In arid regions, water in the form of precipitation is available only in the rainy season, and the plants must be established in suitable conditions of soil moisture. Therefore, rooted stem cuttings are more useful than seed sowing because rooted cuttings are far better able to survive in the stressful environment of the desert than delicate seedlings. This book provides scientific knowledge on the role of both major and minor nutrients, adverse climatic and other related factors in the growth and development of physiological disorders of vegetable crops.</t>
  </si>
  <si>
    <t>1. Introduction, 2. Development in Major Vegetable Crops, 3. Vegetable Diseases, 4. Vegetables Varieties, 5. Cultivation of Vegetable Crops, 6. Vegetative Propagation, 7. Seed Dormancy and Germination, 8. Vegetable Harvest and Storage, 9. Soil Structure and Crop Growth.</t>
  </si>
  <si>
    <t>Crop production depends on the successful implementation of the soil, water, and nutrient management technologies. Crops are the primary source of food for all human beings. With an increasing population, the demand for food is also on the rise. Subsequently, several crop production and management strategies and methods are implemented in the agricultural field to increase output level. Crop harvesting is the procedure of cutting, gathering, or reaping crops. The said procedure is initiated when crops mature and turn golden yellow or brown. Usually, factors like the type of crop, its maturity period, and season are determining factors for the harvesting of crops. In India, festivals like Baisakhi, Bihu, Holi, Pongal, etc. are closely associated with the harvesting season. ‘Cropping pattern’ and ‘cropping system’ are two terms used interchangeably; however these are two different concepts. While cropping pattern refers to the yearly sequence and spatial arrangement of crops or of crops and fallow in a particular land area; Cropping system refers to cropping pattern as well as its interaction with resources; technology, environment etc. The crops to be grown together should have a different maturation time and different water requirements. One tall and one dwarf crop should be grown together. The nutrients required by one crop should be less than those required by the other. One crop should have deep roots, other’s should be shallow. All these criteria lead to a successful mixed cropping pattern. For individuals preparing for a future in agriculture and for the Crop Certification exams. The book is suitable for use in courses covering crop production at either the introductory or intermediate levels of study and is an invaluable reference for students and professionals alike.</t>
  </si>
  <si>
    <t>1. Introduction, 2. Agricultural Pests and Control Methods, 3. Pesticide Safety, 4. Pest Control Terminology, 5. Integrated Pest Management in Field Crops, 6. Insect and Mite Pests of Fruit Crops, 7. Vegetable Crop Pests, 8. Crop Plant Diseases, 9. Weed Management in Field Crops.</t>
  </si>
  <si>
    <t>Crop Science is a multi-disciplinary field which focuses on research and development of plant-based crops. The crop science definition further includes scientific knowledge and understanding of the cultivation, management, processing and production of crops. Crop Science and agronomy science are often used as synonyms. Nutrient management is the science and practice directed to link soil, crop, weather, and hydrologic factors with cultural, irrigation, and soil and water conservation practices to achieve optimal nutrient use efficiency, crop yields, crop quality, and economic returns, while reducing off-site transport of nutrients (fertilizer) that may impact the environment. It involves matching a specific field soil, climate, and crop management conditions to rate, source, timing, and place (commonly known as the 4R nutrient stewardship) of nutrient application. Adoption of best crop management practices improves crop productivity and can contribute to greater yields with improved quality. Crop management is the set of agricultural practices performed to improve the growth, development and yield of crops. It begins with a seedbed preparation, sowing of seeds and crop maintenance; and ends with crop harvest, storage and marketing. The timing and sequence of agricultural practices depend upon several factors, such as winter or spring crops; harvested products such as grain, hay and silage; sowing methods-broadcast and row-crops; and, plants age, soil, climate and weather conditions. This book offers a comprehensive and state-of-the-art source reference for understanding the functions and mechanisms responsible for yield and quality determination under a range of conditions.</t>
  </si>
  <si>
    <t xml:space="preserve">1. Introduction to Crop Science, 2. Crop Management, 3. Nutrient Elements for Plant Growth, 4. Weeds and their Management, 5. Irrigation Management, 6. Crop Physiology, 7. Crop Ecology, 8. Tillage Practices in Crop. </t>
  </si>
  <si>
    <t>Crop protection is the general method or the practice of protecting the crop yields from different agents including pests, weeds, plant diseases, and other organisms that cause damage to the agricultural crops. The study of Crop protection is essential for humans to comprehend, research, apply, extend and produce and to able to contribute solutions to problems in crop production and provide additional knowledge in agriculture. Crop Protection is stimulating, attention-grabbing, vital, and worth studying because as a science it has a hands-on and upright goal of protecting the food available for humans and animals. Apart from crops, agricultural fields would have weeds, small animals like rats, mites, insects, pests, disease-causing pathogens and frequently raided by birds. All these factors are mainly responsible for the loss or damage to the crops. Thus to yield high crop production, farmers need to protect the crop from these pests. Hence crop protection management is important before, during and after the cultivation. Pathogenic diseases are another type of crop-damaging factors. Microorganisms like bacteria, fungi, and viruses affect different parts of the crop through various means. Crops could be protected from these diseases by using pesticides and biocontrol agents. The book is a useful reference material for a wide gamut of readers, from policy-makers, researchers, extension workers to students.</t>
  </si>
  <si>
    <t>Soil science deals with soil as a natural resource on the surface of the earth including soil formation, classification and mapping; physical, chemical, biological, and fertility properties of soils per se; and these properties in relation to the use and management of soils. Soil is the foundation for profitable farming. In this subject the principles of chemistry, physics and biology will be used to determine the effects of agricultural practice on soil. Soil is one of the many natural resources present in abundance and variety. Soil science deals with the structure, composition, mapping and classification of soils all over the globe. The environmentalists and soil scientists are trying hard to preserve the quality of soils and arable lands. Soil is an important, non-renewable natural resource, which makes a significant contribution to biodiversity and provides a wide range of ecosystem services. Soil is vital for the agricultural, forestry and building industries, holds a substantial amount of the world’s carbon and has a fundamental role in cycling nutrients, controlling water drainage, and removing pollutants. These important ecosystem services mean that soil science is more important than ever. Intensive agriculture, urban development leading to the removal and sealing of soils, and pollution all pose threats to soils, through erosion, compaction, loss of organic material, and biodiversity. These problems, and so the importance of achieving sustainable management of soils, are only likely to increase in the face of challenges such as climate change and sustaining a rapidly increasing global population. Soils are complex features that reflect both past and present environmental conditions. This book is an intensive survey of the properties, genesis, and spatial distribution of soils, emphasizing key applications of soils data to ecology, environmental science, sustainable agriculture, land management, and climate change research.</t>
  </si>
  <si>
    <t>1. Introduction, 2. Soil Forming Factors and Processes, 3. Soil Physical Properties, 4. Soil Inorganic Colloids, 5. Soil Organic Matter, 6. Soil Chemistry, 7. Soil and Land Degradation, 8. Mechanics of Soils, 9. Genesis and Classification of Soils.</t>
  </si>
  <si>
    <t>The goal in soil fertility management is to manipulate the soil to enhance its ability to continuously supply sufficient amounts of plant nutrients for optimum plant growth and yield. Agronomists’ primary focus in crop production, is to manage soil fertility at a level where the inorganic nutrition of plants is capable of sustaining optimum plant growth and yield. The soil in a particular area may be fertile but limited in productivity. Soil is a natural body comprised of solids (minerals and organic matter), liquid, and gases that occurs on the land surface, occupies space, and is characterized by one or both of the following: horizons, or layers, that are distinguishable from the initial material as a result of additions, losses, transfers, and transformations of energy and matter or the ability to support rooted plants in a natural environment. Soil conservation is the process of preventing erosion and loss of fertility in soil. Erosion is problematic because loss of topsoil equates to loss of nutrients that are required for plants to survive. There are additional negative environmental effects from loss of topsoil. Soil management and vegetation are crucial in the rehabilitation of degraded lands. Its management depends on soil capability, climatic conditions, plant species, infrastructure and local policies. Soil rich in organic matter and covered with vegetation minimize siltation and enhance the water yield in the catchment. This book will focus on addressing the ecological integrity and capacity of the soil to function productively as a medium of plant growth, capable of supplying adequate amounts of plant nutrients during a growing season.</t>
  </si>
  <si>
    <t>1. Soil Fertility and Productivity, 2. Acid Soils and Calcareous Soils, their Formation and Management, 3. Soil Fertility Evaluation, 4. Soil Fertility and Fertilizer Use, 5. Soil Conservation, 6. Watershed Management, 7. Management of Salt-affected Soils, 8. Soil Nutrient Management.</t>
  </si>
  <si>
    <t>Soil physics is the branch of soil science that deals with the physical properties of soils. Included in this arena are the measurement, prediction and control of these physical properties, as well as the ways in which such knowledge facilitates various applications, e.g., irrigation scheduling. Just as physics deals with matter and energy, soil physics is generally concerned with the state and movement of matter and energy in soils. Soil physical properties such as water content, texture and structure, as well as soil physical processes such as water retention and transport, soil temperature and heat flow, and the composition of the soil atmosphere, all affect the rates of weathering and soil genesis. We discuss the basic concepts of soil physics that are necessary as background to the more in-depth discussions of soil genesis and geomorphology that follow. Designed for undergraduate and graduate students, this book covers important soil physical properties, movement and retention of water and solutes through soil profile, soil temperature regimes and aeration, and plant-water relations. It includes new concepts and numerical examples for an in depth understanding of these principles. The book provides readers with clear coverage of how and why water and solute flow through the soil and details how various factors influence the flow. It includes guidance on the use of the existing public domain computer models.</t>
  </si>
  <si>
    <t>1. Fundamentals of Soil Physics, 2. Groundwater Recharge, 3. Water Retention in Soil, 4. Water Flow under Natural Conditions, 5. Soil Aeration.</t>
  </si>
  <si>
    <t>Organic farming is an agricultural system that uses fertilizers of organic origin such as compost manure, green manure, and bone meal and places emphasis on techniques such as crop rotation and companion planting. The book “Introduction to Organic Agriculture” represents different aspects of organic agriculture. This book has detailed elaborations on organic farming, bio-fertilizers, role of pests and pesticides, bio-pesticides in crop protection, weed management, vegetables and fruit production by organic farming. Eco-friendly farming or organic agriculture or natural farming has emerged as the only answer to bring sustainability to agriculture. Eco-friendly farming is a farming of integration of biological, cultural and natural inputs including integrated diseases and pest management practices. It not only advocates for stopping or restricting the use of pesticides but also emphasises the need for farming which should create an ecological balance and a micro environment suitable for health and growth of soil micro flora plants, animal farm workers and finally the vast population which consumes the farm produce. These factors also cause indirect effects on the human and soil health, environment and for sustainability of modern agriculture. Sustainable agriculture involves the successful management of agricultural resources to satisfy changing human needs while maintaining or enhancing the environment quality and conserving natural resources. This book is covering the most of the aspects of organic agriculture and will provide latest information to students, teachers, researchers and agriculturists who are working on organic agriculture.</t>
  </si>
  <si>
    <t>1. Introduction, 2. Need of Organic Agriculture, 3. Sources of Nutrients for Organic Agriculture, 4. Importance of Biofertilizers, 5. Benefits of Organic Agriculture, 6. Social Aspects of Organic Agriculture, 7. Market Aspects of Organic Agriculture, 8. Future Trends in Organic Agriculture, 9. Building Consumer-Farmer Relationships in Organic Agriculture.</t>
  </si>
  <si>
    <t>Plant diseases have caused severe losses to humans in several ways. Starvation and uprooting of families resulted from the Irish famine caused by potato late blight. The goal of plant disease management is to reduce the economic and aesthetic damage caused by plant diseases. Traditionally, this has been called plant disease control, but current social and environmental values deem “control” as being absolute and the term too rigid. More multifaceted approaches to disease management, and integrated disease management, have resulted from this shift in attitude. Further, disease management procedures are frequently determined by disease forecasting or disease modeling rather than on either a calendar or prescription basis. Disease management might be viewed as proactive whereas disease control is reactive, although it is often difficult to distinguish between the two concepts, especially in the application of specific measures. This book is mainly directed towards postgraduate students and professionals in the field of research and implementation of integrated pest and disease management programmes. This book is timely and appropriate for the plant protectionists. The book is an asset for the policy makers, administrators, teachers, research workers and students who may be referring the literature time to time.</t>
  </si>
  <si>
    <t>1. Pest Control, 2. Pest Control Methods in Agriculture, Horticulture, and Forestry, 3. Pest (Organism), 4. Plant Defence against Herbivory, 5. Pest Arthropods, 6. Invasive Species: Invasive Plants Biological Control Agents, 7. Plant Pathogens and Diseases, 8. Disease Management, 9. Insect Control.</t>
  </si>
  <si>
    <t>This book deals with all the important dimensions of agricultural management, management process in development organizations, development programmes, human resource planning, management techniques and tools, management of information systems. It helps to enrich the managerial and technical skills of extension managers, scientists and administrators. Agricultural Extension is very important in dissemination of Introduction on innovation or new technologies to the clientele. It is important to improve farmer’s method of production and enhance farm output. It is important to understand the philosophy of Extension Education. This deals with the foundation upon which extension activities are based. It is the propelling forces that determine why certain actions are taken; it is related to nature of human life and guides behaviour. The basic philosophy is to help farmers to help themselves in the identification and finding solution to the problems on his farm and home. The study of principles of Agricultural extension is not only of academic importance, but it is the basis of our understanding and appreciation of the principles that guides information dissemination to the clienteles. Studying principles of Agricultural is line studying agricultural productions in its entirety. This is because adoption of new technology involves a lot of socio-psychological process. There are different stages of adoption, however, all hinges on the method and techniques utilized in introducing the innovations to the farmers. It provides many sound and practical suggestions for developing and improving the conceptual, technical, and operational methods and tools in order to strategically plan, efficiently manage, and scientifically evaluate a problem-solving, demand-driven and needs-based agricultural extension programmes. It is a valuable reference source for all those concerned with home science, veterinary science, rural development social work, extension education and other allied fields.</t>
  </si>
  <si>
    <t xml:space="preserve"> 1. Introduction, 2. Philosophy of Agricultural Extension and Communication, 
3. The Need for Agricultural Extension and Role of Government, 4. The Extension Agent and Rural Community, 5. The Principle of Agricultural Extension, 6. Principles of Extension and Research Extension Farmers Linkage, 7. Communication Principles and Stages, 8. Group Approach in Extension Communication, 9. Rural Community Development and Communication, 10. Mass Method and Oral Media Utilization in Agricultural Extension, 11. Extension Education and Extension Policy at the National Level for Agricultural and Social Improvement.</t>
  </si>
  <si>
    <t>Agricultural entrepreneurship is an emerging field. It involves analyzing and understanding the strategies of agricultural entrepreneurs, particularly in response to the institutional changes and economic and technological disruptions to which the agricultural industry is subject. There is a need for a better understanding of agricultural entrepreneurship dynamics from the entrepreneurial theory viewpoint. A major change has been observed over the past thirty years in the agricultural markets and the trade of agricultural products across the globe. The world is growing and shifted from the national market to the international system of trading, which indicates that, the farmers with a plot of land competing with the huge industrial farmers of other nations in a single marketplace. The authorities need to formulate some new skills and this is beneficial in the process of commercialization also. The farmers need to grow the farm plans with the help of other individual farmers and also, working with the distinctive levels of farmer organizations from groups to the corporations. This will help analyze the areas of market, sales and financing and building various farming business opportunities with the clients. The expansion of remote areas is connected to the entrepreneurship rapidly and is regarded as the development that promotes as well as speed up the process of rural development. Furthermore, individuals and groups agree that there is an extensive need for the promotion of rural industries. Instead of offering employment opportunities to the people of remote areas, agricultural entrepreneurship is considered as one of the ways to improve the quality of life for families and individuals. This book may be expected to stimulate the interest in the field of agriculture and to think for reshaping the agriculture technology among scientist, researchers, users, curators, student and all those who are engaged and interested really to promote sustainable agriculture intensification for the benefit of human kind and next generation.</t>
  </si>
  <si>
    <t xml:space="preserve"> 1. Introduction, 2. Agricultural Entrepreneurship and Development, 3. Evaluating the Key Skills Involved in Running a Agricultural Business, 4. Identifying Markets, Mapping Resources and Conducting Planning of Agricultural Business,  5. Financial Planning Management and Agricultural Enterprise Development, 6. Financial Management, Sales and Risk Management in Agricultural Entrepreneurship, 7. Financial Record Keeping and Building a Business and Managing Relationships.</t>
  </si>
  <si>
    <t>In this book, we dealt with various concepts and issues relating to the Natural Resource and Environmental Management. We also discussed how these challenges have been partially addressed by global and national agencies. We explained how the exploitation of natural resources causes threats to the biodiversity, and various conservation issues and initiatives taken at global and national levels. The sustainable development approach, based on the complex dynamics of resource management, is the desired goal and objective of all national and international bodies. We also discussed how the decentralization agenda has led to changes in the institutional arrangements for managing shared natural resources including the sustainable management of the forests, soil resources and water resources.</t>
  </si>
  <si>
    <t>1. The Meaning and Types of Natural Resources, 2. Biodiversity: Our Strength, 3. Exploitation of Natural Resources, 4. Human induced Disasters causing Stress on Natural Resource, 5. Threats to NRM, 6. Conservation of Biodiversity, 7. Management of Natural Resources.</t>
  </si>
  <si>
    <t>Agriculture appears to be at a major turning point in terms of technological change and innovation as it enters the information age and at the heart of the information revolution is the microcomputer. This book explains in practical terms how computers are being used in agriculture and analyzes some of the issues surrounding present and potential computer applications. The author define agriculture in the broadest possible terms, including the traditional aspects of farming, the industries supporting agriculture, service bureaus related to agriculture, classroom instruction and youth development, and the rural family and community. Considered are specific ways microcomputers are changing agriculture, the exact nature of these changes, and how agriculturists are currently adapting microprocessor technology to make agriculture more efficient and viable. Also included is a discussion of the computer software and hardware used in agriculture today and sources of information on computer applications in agriculture.</t>
  </si>
  <si>
    <t>1. Introduction to Computers, 2. Operating Systems, 3. Analysis and Synthesis of Greenhouse Climate Controllers, 4. The Modelling and Control of Nutrient Film Systems, 5. The Use of a Pet Microcomputer in Rainfall Interception Studies of Heathland, 6. Computer Control of Crop Drying.</t>
  </si>
  <si>
    <t>1. Introduction, 2. Agricultural Entrepreneurship and Development, 3. Evaluating the Key Skills Involved in Running a Agricultural Business, 4. Identifying Markets, Mapping Resources and Conducting Planning of Agricultural Business,  5. Financial Planning Management and Agricultural Enterprise Development,  6. Financial Management, Sales and Risk Management in Agricultural Entrepreneurship, 7. Financial Record Keeping and Building a Business and Managing Relationships.</t>
  </si>
  <si>
    <t>Agricultural Climatology is an introductory book for climatology courses at faculties of agriculture and for agroclimatology courses at faculties, whose curricula include these subjects. Additionally, this book may be a useful source of information for practicing agronomists and all those interested in different aspects of weather and climate impacts on agriculture. A special feature of the book is that it contains many indigenous examples related to the humid tropics. In addition, the book has many plates and information on basic and sophisticated meteorological equipment. A variety of chapter help develop students’ understanding of salient concepts and makes the material presented more meaningful. We sincerely hope that this book will help future generations of agronomists to recognize the weather as a partner, and not an opponent, in the venture they embarked upon - to maximize the production of healthy food.</t>
  </si>
  <si>
    <t>1. Origin and Composition of the Atmosphere, 2. Energy Balance of the Atmosphere, 3. Soil and Air Temperature, 4. Air Humidity, 5. Clouds and Precipitation, 6. Climate, Climate Change and Agriculture, 7. Remote Sensing in Agriculture.</t>
  </si>
  <si>
    <t>Irrigation and drainage, artificial application of water to land and artificial removal of excess water from land, respectively. Some land requires irrigation or drainage before it is possible to use it for any agricultural production; other land profits from either practice to increase production. Some land, of course, does not need either. Although either practice may be, and both often are, used for nonagricultural purposes to improve the environment, this article is limited to their application to agriculture. Irrigation and drainage improvements are not necessarily mutually exclusive. Often both may be required together to assure sustained, high-level production of crops. This book was written for three semester-long classes: Soil and Water Resources Engineering, Irrigation Systems Design, and Agricultural Drainage and Effluent Treatment. Agricultural food production and water demand are expected to be critical to the survival of a growing global population. Our hope is that this book will help students and practicing engineers develop food production systems with limited water resources and limit the environmental impacts of those systems. In this way, we can develop sustainable food production systems to meet the needs of the growing population. Agricultural engineers with problem solving and water management expertise will play an important role in the coming decades.</t>
  </si>
  <si>
    <t>1. Introduction, 2. Subsurface Drainage, 3. Surface Water/Run-off,  4. Groundwater and Problem of Soils, 5. Agro-hydro-salinity Group,  6. Wastewater Irrigation: Past, Present and Future, 7. Agricultural Drip Irrigation, 8. Winds Agricultural Simulations.</t>
  </si>
  <si>
    <t>The book consists of six chapters. The book covers methods of sampling, field examination, qualitative tests prior to analysis and sample preparation. This book is also presents chemical and modern instrumental methods: emission spectroscopy, absorption spectroscopy, gas and liquid chromatography, etc. Although other books on soil analysis or on specific methods of physicochemical analysis have been published, none has such a comprehensive approach; none treats the subject in such depth. This book have presented their material in a logical and lucid manner that will prove invaluable not only to the chemist faced with problems of soil analysis, but also to analysts who should generally be initiated into modem methods of analytical chemistry. Overall, the book is impressive and will prove very useful not only to the chemist responsible for analysis, but also the scientist and the researcher requiring such data. We wish this book the greatest success.</t>
  </si>
  <si>
    <t>1. Sampling, 2. Introduction to Analytical Techniques, 3. Chromatography, 4. Molecular Spectrometry, 5. Atomic Absorption Spectrometry, 6. Soil Tests.</t>
  </si>
  <si>
    <t>Our well-being and the livelihoods of human societies are highly dependent on biodiversity and the ecosystem services it provides. It is essential that we understand these links and the consequences of biodiversity loss for the various global challenges we currently face, including food insecurity and malnutrition, climate change, poverty and diseases. The Agenda 2030 for Sustainable Development sets out a transformative approach to achieve socioeconomic development while conserving the environment. There is increasing attention on the importance of biodiversity for food security and nutrition, especially above-ground biodiversity such as plants and animals. However, less attention is being paid to the biodiversity beneath our feet, soil biodiversity. Yet, the rich diversity of soil organisms drives many processes that produce food, regenerate soil or purify water. The book will make a valuable contribution to raising awareness of the importance of soil biodiversity and highlighting its role in finding solutions to today’s global threats; it is a crosscutting topic at the heart of the alignment of several international policy frameworks. It presents the best available knowledge on soil biota and their ecosystem functions and services. The book represents a major contribution to the literature and will interest those in biodiversity conservation, soil science and ecology and biodiversity conservation. his book reviews soil biodiversity in one of the key biodiversity hotspots of the world.</t>
  </si>
  <si>
    <t>1. Natural and Planted Forests, 2. Forest Soil Quality, 3. Soil Fauna and Flora, 4. Threats to Soil Biodiversity – Global and Regional Trends.</t>
  </si>
  <si>
    <t>Soil Conservation and Management comprehensively reviews the state of knowledge on soil. It discusses in detail soil conservation topics in relation to soil productivity, environment quality and agronomic production. Soil is one of our most important resources. We rely on good soil for farming, filtration systems and protection against harsh elements. Because of the overuse of land, soil erosion is now a global issue, but everyone can learn to protect our soil and help keep our planet healthy. Soil erosion occurs in two ways. Natural erosion comes from the disintegration of rocks or other materials over millions of years; accelerated erosion occurs with over-farming, soil removal and other human activities. Soil management is an integral part of land management and may focus on differences in soil types and soil characteristics to define specific interventions that are aimed to enhance the soil quality for the land use selected. Soil Conservation is one of the important agricultural sciences. There is great need for more real soil conservation teaching as soil conservation interest and action have developed progressively from year to year, demands for pertinent information in the form of suitable teaching material have mounted correspondingly. This book also gives various analytical techniques/methods together for evaluation of soil quality parameters.</t>
  </si>
  <si>
    <t>1. Fundamentals of Soil Science, 2. Soil Degradation, 3. Land use Changes and Land Degradation, 4. Costs of Land Degradation, 5. Controlling Land Degradation, 6. Soil Resilience and Conservation.</t>
  </si>
  <si>
    <t>Animal Science is concerned with the science and business of producing domestic livestock species, including but not limited to beef cattle, dairy cattle, horses, poultry, sheep, and swine. This can be quite easily defined as the diversity or variety of living organisms on this planet. It has been understood as the measure of the variety of organisms present in different ecosystems. And this study of biology of animals that are under the control of humankind. Historically, the degree was called animal husbandry and animals study of livestock species, like cattle, sheep, pigs, poultry, and horses. This book mainly focuses on the Prevalence of ruminants, economic importance of animal husbandry, newer technology in the food production and diseases management etc. This can also refers to genetic variation, ecosystem variation or species variation within an area. This book has been brought to the society, keeping in mind students of graduate and post graduate, research scholars and teaching faculty.</t>
  </si>
  <si>
    <t xml:space="preserve"> 1. Introduction, 2. Animal Agriculture, 3. Cattle Breeds and Management, 4. Animals Growth and Carcass Composition, 5. Dairy Breeds and Business Management, 6. Swine and Poultry Breeds Management, 7. Horse Breeds and Genetics Management, 8. Heritability and Genetic Improvement, 9. Animal Reproduction and Mating Systems.</t>
  </si>
  <si>
    <t>Biotechnology as any technique that used living organisms to make or modify a product, to improve plants or animals or to develop microorganisms for specific uses. The book focuses on the development and application of animal biotechnology and genetic engineering based on new enabling techniques of animal tissue culture, genetic and protein engineering, enzyme and recombinant DNA technology, gene cloning, human and animal health, production of antimicrobial drugs, the general manipulation of genes by selective breeding and techniques, etc. The book is intended for under-and post-graduate students of pure and applied sciences and also for non-specialists in other disciplines who wish to understand animal biotechnology and genetic engineering.</t>
  </si>
  <si>
    <t>1. Introduction, 2. Techniques, 3. Animals Engineered and Human Health, 4. Food Safety and Environmental Concerns, 5. Animal Health and Welfare, 6. Biotechnology, Agricultural Science and Animal Models, 7. Genetic Engineering of Animals, 8. Safety of Genetically Engineered Foods, 9. Genetic Engineering in Animal Models.</t>
  </si>
  <si>
    <t>Meat processing includes all the processes that change fresh meat with the exception of simple mechanical processes such as cutting, grinding or mixing. Poultry are domesticated birds kept by humans for the eggs they produce, their meat, their feathers, or sometimes as pets. These birds are most typically members of the superorder Galloanserae (fowl), especially the order Galliformes and the family Anatidae, in order Anseriformes, commonly known as "waterfowl" and including domestic ducks and domestic geese. Poultry also includes other birds that are killed for their meat, such as the young of pigeons but does not include similar wild birds hunted for sport or food and known as game. This is a dependable book not only for the students of all Veterinary Colleges, but also it serves as a helpful guide to the teaching faculty who are engaged in teaching in the area of Livestock Products Technology/Animal Products Technology/Meat Science and Technology/Food Science and Technology.</t>
  </si>
  <si>
    <t xml:space="preserve">1. Meat: An Overview, 2. Poultry, 3. Meat Processing, 4. Chilling Freezing and Cold Storage, 5. Cuts and Preparation, 6. Pickling, Poaching and Roasting. </t>
  </si>
  <si>
    <t>Many of the disorders and diseases that are known to occur in fish are the result of stress, poor water quality, overcrowding, and failure to quarantine any new or sick fish to avoid spread of disease. The book is well written and contains updated information that reflects new developments in the field. This is a must reference cum textbook for fish health specialists and veterinarians microbiologists zoologists and researchers and students in aquaculture. And fish is the principal source of protein for people in many parts of the world, particularly in developing countries. While most fish are caught from nature, aquaculture or fish farming is now making a significant contribution to total fish production. More intensive conditions of aquaculture often result in a higher incidence of fish diseases and disorders. As in the first edition, the focus of this second edition is on protozoan and metazoan parasites that cause disease in fish. This book follows fish infections and focus largely on non infectious disorder of development growth and physiology of wild and captive species. The economic implications of non infectious disorders in intensive aquaculture are of particular importance. Focusing largely on fish it covers development growth and physiology of distinct species that includes genetic conditions respiratory disorders stress physiology environmental factors and a new contribution on the relationship between welfare issues and disorders associated with intensive fish culture. This book should serve the educational purposes of students, teachers, teacher educators, student-teachers, parents etc. for developing a better understanding about the different concepts related to Fish Diseases and disorders.</t>
  </si>
  <si>
    <t>1. Introduction, 2. Fish Diseases and Preventions, 3. Diseases and Parasites of Baltic Fish, 4. Disorders of Nutrition and Metabolism, 5. Welfare and Farmed Fish, 6. Stress Response and Role of Cortisol, 7. Endocrine and Reproductive Systems, 
8. Invertebrate Anatomy and Circulatory System in Fish, 9. River Fishes and the Riverine System.</t>
  </si>
  <si>
    <t>Entrepreneurship is the ability and readiness to develop, organize and run a business enterprise, along with any of its uncertainties in order to make a profit. The most prominent example of entrepreneurship is the starting of new businesses. In economics, entrepreneurship connected with land, labour, natural resources and capital can generate a profit. The entrepreneurial vision is defined by discovery and risk-taking and is an indispensable part of a nation’s capacity to succeed in an ever-changing and more competitive global marketplace. The present book is a product of many brains, most of whom have practically been facilitators of fisheries entrepreneurship in one way or the other. The book will be helpful to aspiring and budding entrepreneurs who want to make it big in fisheries entrepreneurship. The book mainly focuses on how the challenges of startup Fisheries businesses can be overcome in a cost and time effective manner. The book will prove to be a facilitating companion for everyone in startup fisheries entrepreneurship fraternity.</t>
  </si>
  <si>
    <t>1. Entrepreneurship: An Overview, 2. Fishing Industry, 3. Fish Farming in India: How to Start Fish Business, 4. Fish in Africa: Employment and Investment Opportunities, 5. Establishing Company Level Fishing Revenue and Profit Losses from Fisheries, 6. Financial Sector for Seafood Sustainability, 7. Factors Affecting Fish Production and Marketing in Gambella Region, Ethiopia, 8. Fisheries Additional Financing.</t>
  </si>
  <si>
    <t>With the introduction of educational courses in fisheries by the Agricultural Universities and Departments of Higher Education in India books dealing with different disciplines in fisheries have become the most urgent need of the students and the teachers. Post-harvest Fisheries, it is hoped, will meet this need in the discipline of fish processing. This book chapters dealing with different aspects of fish processing technology. Being basic to the understanding and teaching of processing technology. The book concludes with a chapter on different byproducts and uses. All topics have been discussed in an easy to comprehend manner with sufficient emphasis on theoretical as well as applied aspects. The book will be useful not only for the students and teachers, but also for the technical personnel of the fast growing fish processing industry of India.</t>
  </si>
  <si>
    <t xml:space="preserve"> 1. Biochemistry, 2. Nutrition, 3. Bacteriology, 4. Onboard Handling and Preservation, 5. Salt Curing, 6. Fish Handling, 7. Drying and Dehydration.</t>
  </si>
  <si>
    <t>Weather conditions over the sea affect the fisheries both directly and indirectly. Fishing activity gets hampered even at moderate sea state conditions, and under low winds, if the swell is predominant in the operational areas of the vessel. At higher latitudes, icing of fishing boats under adverse weather conditions is a very serious one causing the loss of both vessels and fishermen. Foul weather also affects the fishing gear due to large waves and strong currents. Fish of economical importance migrate in response to changes in sea temperature storms of shorter duration also influence the distribution of fish in shallow coastal waters as they set up turbulent conditions to which some species are unable to withstand. Therefore, fisheries meteorological information is of great use to the fisheries for making forecasts of fish stocks as well as for planning fishing operations in different grounds.</t>
  </si>
  <si>
    <t xml:space="preserve">1. Fishing, 2. Aquatic Ecology, 3. Fisheries Databases, 4. Fish Hatcheries, 5. Fishing and the Environment, 6. Fisheries Scientists, 7. Weather Forecasting for the Seafarer, 8. Ocean Surface Currents. </t>
  </si>
  <si>
    <t>Fish Health Management provides essential information on disease prevention and treatment by the most experienced fish culturists in the industry. The book presents both traditional and novel methodologies of identifying and addressing fish disease risk, along with preventative and responsive insights to the challenges impacting fish production today. Both specific and non-specific approaches are explored, from maintaining optimal environmental conditions, to understanding how stressors in fish affect their immune system. Includes relevant information on government restrictions on drug usage in aquaculture to address the strict demand for fish products free of pollutants/antibiotics Presents best practices in fish farming to prevent disease and promote good health status and fish disease management provides the most recent research on fish diseases prevention, the pathogens most studied, and options for methods of treatment.</t>
  </si>
  <si>
    <t xml:space="preserve"> 1. Fish Immunology, 2. Diseases Resistance, 3. Pathogens, 4. Prophylactic and Prevention Methods against Diseases in Aquaculture, 5. Water Quality-Disease Relationship on Commercial Fish Farms, 6. Stress in Fish.</t>
  </si>
  <si>
    <t>Coastal resource management (CRM) is first and foremost about addressing varied, wide-ranging and often interconnected issues that directly or indirectly impact coastal areas. The coastal zone may be defined "ecologically" as the land area influenced by the sea; politically by some arbitrary distance inland from high tide level; or socially as the area occupied by people dependent on the sea for livelihood. For any means except setting an arbitrary distance, the exact extent of the coastal zone defies rigorous definition due to the interconnectedness of ecosystems and human activities in this productive strip between land and sea. Coastal resource management is best accomplished by a participatory process of planning, implementing and monitoring sustainable uses of coastal resources through collective action and sound decision-making. Coastal resource management is also referred to as ‘coastal management’, ‘coastal zone management’, ‘coastal area management’, and ‘integrated coastal management.’ In more specific terms, it means planning, implementing and monitoring the sustainable use of coastal resources. Accepted wisdom says the process must be participatory, that is, it must be consultative, multisectoral and interdisciplinary. It must consider the interconnectedness of the various ecosystems. It must encourage cooperation among individuals, among communities, among countries. It must, in other words, be rooted in the truth that we all share but one ocean. In this new and highly original textbook for a range of interdisciplinary courses and degree programmes focusing on marine and coastal resource management, readers are offered an introduction to the subject matter, a broad perspective and understanding, case study applications, and a reference source.</t>
  </si>
  <si>
    <t xml:space="preserve">1. Introduction, 2. Coastal Management: Concepts and Principles, 3. Management on Coral Reef, 4. Coastal Zone and Marine Resources, 5. Living and Non-Living Marine Resources, 6. Resource Exploration and Exploitation, 7. Coastal Tool and Marine Resource Management, 8. Management on Coastal Fisheries and Coastal Aquaculture. </t>
  </si>
  <si>
    <t>The desirable nutritional qualities make fish and fishery products as an ideal source of animal protein requirements of fish eating population. Several microorganisms responsible for spoilage and also human pathogens associated with foods affect the safety and quality of food meant for human consumption. At the same time the highly perishable nature of fresh fish calls for application of preservation techniques to maintain its keeping quality. Food quality and safety issues continue to dominate the press, with most food companies spending large amounts of money to ensure that the food quality and assessment procedures in place are adequate and produce good and safe food. The fishery products represent a kind of important producer goods as it plays a significant part in agricultural production market. With the development of aquaculture, there are rapidly growing demands for fishery products from consumer, so fishery products farms will face increasing fierce competition in the market. The standards for fish and fishery products are formulated with a aim to attain a minimum standard of cleanliness and hygiene in handling, processing and marketing of fish. These standards are also intended to guide and promote export or import of fishery products between countries. This book deals with the microorganisms associated with fish and fishery products in their natural environment and as contaminants during capture, handling, processing and preservation, role of microorganisms in spoilage, microorganisms of human health significance, and the intrinsic and extrinsic parameters that regulate the activity of food associated microorganisms.</t>
  </si>
  <si>
    <t>1. Introduction, 2. Quality Dimensions of Seafood, 3. Assessment of Quality Changes in Fresh and Iced Fish, 4. Role and Significance of Microorganisms in Fish Food, 5. Spoilage of Fresh and Processed Fish and Fishery Products, 6. Standards for Fish Quality and Fishery Products.</t>
  </si>
  <si>
    <t>Enzymes help speed up chemical reactions in the human body. They bind to molecules and alter them in specific ways. They are essential for respiration, digesting food, muscle and nerve function, among thousands of other roles. Food processing is the transformation of agricultural products into food, or of one form of food into other forms. Food processing includes many forms of processing foods, from grinding grain to make raw flour to home cooking to complex industrial methods used to make convenience foods. Some food processing methods play important roles in reducing food waste and improving food preservation, thus reducing the total environmental impact of agriculture and improving food security. Primary food processing is necessary to make most foods edible, and secondary food processing turns the ingredients into familiar foods, such as bread. Tertiary food processing has been criticized for promoting overnutrition and obesity, containing too much sugar and salt, too little fiber, and otherwise being unhealthful in respect to dietary needs of humans and farm animals. Enzyme is a kind of catalytically active protein. Its catalytic efficiency is higher than inorganic catalysts. Except the general characteristics of the chemical catalyst, enzyme has the following advantages: high catalytic efficiency; high specificity; mild work condition. Enzyme engineering is a new technology that combines enzymology theory with chemical technology. It is able to eliminate the inherent shortcomings of many chemical processes in a variety of industries, and also a driving force for the development of traditional chemical industry. In the past, the enzyme used in food processing was mostly derived from animal offal and plant extracts. Most of the enzymes used are now from microbial fermentation. In general, the purity of the enzyme used in food processing does not need to be particularly high, mostly partially purified enzyme. Unless in the special applications, such as proteolytic enzymes used in low-calorie beer, the higher the purity, the better the effect. Most enzymes applied in the food processing are glucoamylase and then followed by protease, lipase, esterase, oxidoreductase and isomerase.</t>
  </si>
  <si>
    <t xml:space="preserve">1. Enzyme: Nomenclature, Purification and Kinetics, 2. Enzyme Sources and Uses, 
3. Packaging Enzymes and the New Technology, 4. Enzymes in Dairy Products, 5. Enzymes and Meat Industry, 6. Enzymes in Baking Industry and Regulations, 7. Enzymes in Juices and Beverages, 8. Enzymes: Processing of Fats and Oils, 9. Enzyme Kinetics and Diagnosis Relation, 10. Enzyme in Starch and Sugar Industry, 11. Safety Regulations of Food Enzymes. </t>
  </si>
  <si>
    <t>Fermented food products make up a significant part of the diet in developing nations and the Far East. In the West, with the exceptions of bread, cheese, and sausages, fermented foods have largely faded to the sidelines with the advent of modern technologies such as refrigeration. Nevertheless, there is a renewed interest in traditional fermented foods in recent times, mainly driven by the purported health benefits of fermented foods both as vehicles of probiotic organisms and health-promoting metabolites. The term fermentation sometimes refers specifically to the chemical conversion of sugars into ethanol, producing alcoholic drinks such as wine, beer, and cider. However, similar processes take place in the leavening of bread (CO2 produced by yeast activity), and in the preservation of sour foods with the production of lactic acid, such as in sauerkraut and yogurt. Fermentation in food processing is the process of converting carbohydrates to alcohol or organic acids using microorganisms—yeasts or bacteria—under anaerobic conditions. Fermentation usually implies that the action of microorganisms is desired. The aim of the book is to provide an in-depth study of the principles of food and fermentation technologies and recent advances and developments in the field of fermentation technologies, focusing on industrial applications. The book would be of great interest to the post-graduate students and researchers of food technology, applied biology, biotechnology, microbiology, biochemical and chemical engineering.</t>
  </si>
  <si>
    <t>1. Introduction of Food Fermentation and Microbial Metabolism,  2. Microbial Isolation and Culture Preservation Techniques, 3. Organic Acids and Enzyme Fermentation, 4. Types of Fermentation and Global Fermented Foods, 5. Fermentation System and Kinetics, 6. Food Processing Technology and Food and Nutrition, 7. Food Microbiology and Factors Affecting Growth, 8. Molds, Yeast, Prebiotics and Probiotics.</t>
  </si>
  <si>
    <t>This book sets out to assist in the attainment of these objectives by informing designers, technologists and others in the packaging chain about key food packaging technologies and processes. Food packaging industry involves a number of actors which include producers, retailers, consumers and researchers. Each of the actors in the cycle has a legitimate priority to protect. The primary aim of all the players is to protect the food from degradation by environmental and human factors and also ensure delivery of food items to ultimate consumers in safe and sound condition. In addition to protection, food package also serves as means of communication between producer and consumer by carrying vital information about the content specification, producer’s information, product handling tips and storage requirements. It requires that during containment the package should behave inert and prevent chemical migration between the package and the food. Innovations in food packaging techniques can significantly contribute to the quality, quantity, and sustainability of the food products, including beverages. Sensor systems offer major advantages to enhance packaging function since they are affordable and versatile. However, they need to be integrated into the existing packaging technologies. Packaging works with the preservation approach by preventing microbial contamination, inhibiting microbial growth, and minimizing quality loss. However, after packaging it is possible that foods can deteriorate from one or a combination of biological, chemical, and physical reasons. Destruction and inhibition of microorganisms are the main concerns of food preservation approaches, related to preventing food spoilage and food-borne illness, along with providing the highest food quality (appearance, aroma, taste, texture, etc.) possible. Many packaging functions such as protection of the product from environmental factors and contamination such as dust and dirt, dehydration and rehydration, insect and rodent infestation, containment of the product to avoid leakage and spillage, and physical protection action against hazards during storage and distribution are taken for granted by the consumer. Packaging is very often the key factor to limiting the effects of physical damage on product shelf life. The book is designed both to meet the needs of those studying for the Food Packaging Technology and to act as a comprehensive reference for packaging professionals.</t>
  </si>
  <si>
    <t>1. Introduction, 2. Food Life and Storage, 3. Packaging: Function and System, 4. Paper Board and Food Packaging, 5. Glass and Metals in Food Packaging, 6. Plastics and Wooden in Food Packaging, 7. Other Forms of Packaging and Considerations for Different Packaging Materials, 8. Packaging Requirement: Selection Foods and Packaging Testing, 9. Food Packaging: Printing, Labeling Lamination and Basics Economics, 10. Food Packaging: Performance Evaluation and Waste Management.</t>
  </si>
  <si>
    <t>Modern Food microbiology is the study of the microorganisms that inhabit, create, or contaminate food. Microbes are being used for the production of foods, food supplements and food ingredients. Microorganisms are widely used in fermentative production, processing, and preservation of various kinds of foods and beverages. Microorganisms are also responsible for food spoilage and food poisoning which result in loss of food products and also cause damage to human and animal health causing health and economic losses. Studying the food microbes and the effects of microbial contamination is vital to various food safety, production, processing, preservation, and storage aspects. Developments in the methodology for the identification of microorganisms and in the area of predictive microbiology are contributing to a considerable expansion in the number of computerized databases in use by food microbiologists. At an individual laboratory level, the requirements of good laboratory practice have also led to an increase in the amount of microbiological data being stored on computers. However, the most significant developments are in the area of predictive microbiology databases. National and international collaborative research programmes are currently contributing to such databases, some of which will be made available for use by industry and other interested parties for research and microbiological risk assessment. “This book provides a detailed, sophisticated exploration of the rich science of Modern food microbiology. It balances the importance of the practical and applied needs of food microbiology with the inherent needs for scientific exploration of the fundamental issues of genetics, growth, survival, and control of prokaryotic and eukaryotic foodborne agents.”</t>
  </si>
  <si>
    <t>1. History of Microorganisms in Food, 2. Habitats, Taxonomy, and Growth Parameters, 3. Microorganisms in Foods, 4. Microbiology of Seafoods and Dairy Products, 5. Determining Microorganisms and/or Their Products in Foods, 6. Physical, Chemical, Molecular, and Immunological Methods in Food Microbiology, 7. Psychrotrophs, Thermophiles, and Radiation-Resistant Bacteria, 8. Indicators of Food Safety and Quality, Principles of Quality Control, and Microbial Criteria, 
9. Foodborne Diseases, 10. Foodborne Parasites.</t>
  </si>
  <si>
    <t xml:space="preserve">In the age of smart tech being used in everything from your phone to your food, it comes as no surprise that most industries are trying to incorporate intelligent methods in all their practices. Smart packaging goes beyond the use of simple packaging materials combined with traditional printed features of graphics and barcodes. Smart packaging is a packaging system that is capable of carrying out intelligent functions (such as detecting, sensing, recording, tracing, communicating, and applying scientific logic) to facilitate decision making to extend shelf life, enhance safety, improve quality, provide information, and warn about possible problems. These packaging technologies can also work synergistically to yield a multipurpose food packaging system. Packaging includes additives or ‘freshness enhancers’ that are capable of scavenging oxygen, adsorbing carbon dioxide, moisture, ethylene and/or flavor/odor taints, releasing ethanol, sorbates, antioxidants and/or other preservatives and/or maintaining temperature control. And some of the modern packaging technologies available are internet of packaging, biodegradable packaging, digital printing, packaging automation and active packaging. As consumer products proliferate and diversify, brand managers are faced with the challenge to make their products stand out to the end users. Engaging with end-users senses, to inspire, educate and entertain them form the key to success in the continuous battle for the consumer's attention. This book would be useful for the food industry in optimizing the use of packaging to improve safety and quality, students and those working in food technology research, food packaging development and packaging technologists. </t>
  </si>
  <si>
    <t>1. Concept of Packaging, 2. Graphics and Package Design, 3. Paper Board and Packaging, 4. Packaging: Glass and Plastic, 5. Packaging: Wooden and Metal, 6. Modern Packaging and other Packaging Forms, 7. Packaging Testing and Security, 8. Printing and Packaging Machinery, 9. Packaging: Recycling and Waste Management.</t>
  </si>
  <si>
    <t>Some of the major aspects of the book are principles of various preservation techniques, standards and quality control measures for meat, meat food products order, eating quality and sensory evaluation of meat, preservation of poultry meat, utilisation of poultry industry by products, mixed poultry by products meal, structure, composition and nutritive value of eggs, luncheon meats, meat loaves, and meat spreads, barbecue style pork loaf using non fat dry milk, canned corned beef products, salisbury steak with textured vegetable protein, general instruction to be observed for processing canned items under sterm or under the combination of stream and water pressure, spaghetti and meat balls in tomato sauce with cheese, etc. Different preservation techniques are being developed to satisfy current demands of economic preservation and consumer satisfaction in nutritional and sensory aspects, convenience, absence of preservatives, low demand of energy and environmental safety. The present book contains various processes of meat and poultry preservation. All the entrepreneurs, technocrats, persons evolved in meat and poultry processing will be benefited from this book.</t>
  </si>
  <si>
    <t>1. Principles of Various Preservation Techniques, 2. Standards and Quality Control Measures for Meat and Meat Products, 3. Eating Quality and Sensory Evaluation of Meat, 4. Freezing as a Preservation of Poultry Meat, 5. Utilization of Waste Materials of Poultry and Meat Industry, 6. Composition and Nutritive Value of Eggs, 7. Microbial Spoilage, Preservation and Maintenance of Eggs, 8. Plant-Based Approaches to Meat Production and Meat Dishes, 9. Poultry and Meat Products.</t>
  </si>
  <si>
    <t>Students studying in food science and nutrition have consistently used this book. In several universities, diet therapy topics have been added in the curricula of this course. Therefore, diet therapy has been added in this revision, with a hope of meeting the changing needs of the readers in this area. The book is intended to be an ideal book encompassing the following aspects: the relationship of nutrition and health; planning a healthy diet; digestion, absorption, and metabolism; carbohydrates; food-related illnesses and allergies; diet during pregnancy and lactation; diet during infancy; diet and weight control; diet and diabetes mellitus; and diet and cardiovascular disease. Every chapter is presented in a beautiful style with an understandable approach. So many other useful information are given, regarding the food and dietary habits according to the age and height of males/females. We hope this book would fulfil the goal of serving the cause in an appropriate manner nutrition for a disease-free society.</t>
  </si>
  <si>
    <t>1. The Relationship of Nutrition and Health, 2. Planning a Healthy Diet, 3. Digestion, Absorption, and Metabolism, 4. Carbohydrates, 5. Food-Related Illnesses and Allergies, 6. Diet during Pregnancy and Lactation, 7. Diet during Infancy, 8. Diet and Weight Control, 9. Diet and Diabetes Mellitus, 10. Diet and Cardiovascular Disease.</t>
  </si>
  <si>
    <t>The term bioinformatics has two quite distinct meanings. It may describe information handling in living organisms, and it is widely used for the application of computer science to biological problems. It is this second area which is covered in this book. Whereas the first development of these methods stems from the sixties and seventies, it is only recently that biologists, chemists and computer scientists have channelled their expertise into large scale collaborative projects aimed at the advancement in this exciting area. Government programmes started, for example in Germany and the UK, have provided extra money for joint projects involving computer scientists and biologists. Together with the rapid progress in modem biology and biotechnology, we can expect to see wide-ranging new developments in bioinformatics in the years to come.</t>
  </si>
  <si>
    <t>1. Biological Data Bases, 2. The Gene Sequence Analysis System DIANA, 3. Statistical Analysis of DNA Sequences, 4. Match Scoring System that is Correlated with Biological Functionality, 5. Nucleic Acid Structure, 6. Protein Structure.</t>
  </si>
  <si>
    <t>There has been a rapid expansion in the provision of further education in recent years, which has brought with it the need to provide more flexible methods of teaching in order to satisfy the requirements of an increasingly more diverse type of student. Written by experts in their own particular fields, the books are presented in an easy-to-read, user-friendly style. It is therefore hoped that this present reference book will prove to be a useful and valuable source of material, both for individual students and for teachers of science courses.</t>
  </si>
  <si>
    <t>1. Forensic Science: An Overview, 2. Forensic Disciplines,  3. Forensic Equipment, 4. Forensic Chemicals, 5. Forensic Evidence,  6. Forensic Techniques, 7. Forensic Facilities, 8. Forensic Genetics.</t>
  </si>
  <si>
    <t>Animal cell culture is playing a pivotal role in the various modern researches. Though the foundation stone of animal cell culture was laid for the isolation and characterization of different viruses but the recent developments in the field of biotechnology and molecular biology have given various new dimensions to this technology. Cell culture refers to the process by which cells are grown in a controlled artificial environment. Cells can be maintained in vitro outside of their original body by this process which is quite simple compared to organ and tissue culture. Characterization of a cell line is vital for determining its functionality and in proving its authenticity as pure cell line. Special attention must be paid to the possibility that the cell line has become cross-contaminated with an existing continuous cell line or misidentified because of mislabeling or confusion in handling DNA profiling. This has now become the major standard procedure for cell line identification, and a standard procedure with universal application. Cells in vitro need nutrient solutions, so-called media which guarantee an imitation as exact as possible of the situation in vivo (in live organism). Animal cell culture basically involves the in vitro (in the laboratory) maintenance and propagation of animal cells in a suitable nutrient media. Thus, culturing is a process of growing cells artificially. Cell culture has become an indispensible technology in various branches of life sciences. This book will be extremely useful to all persons who are directly or indirectly involved in cell culture work for various biological experiments. Finally, students and examinees can enrich their knowledge on cell culture from the book and can face any challenge easily and confidently.</t>
  </si>
  <si>
    <t>1. Introduction and Principles, 2. Scaling-up of Cell Cultures, 3. Characterization and Cell Line Preservation, 4. Three Dimensional Culture, 5. Development of Serum-free Media, 6. Tissue Engineering, 7. Cytotoxicity and Viability Assays, 8. Fluorescence in Situ Hybridization, 9. Genetic Modification, 10. Epithelial Stem Cell Identification, Culture and Isolation.</t>
  </si>
  <si>
    <t>Virology, branch of microbiology that deals with the study of viruses. Virology is a fascinating and rapidly developing subject, and is worthy of study purely because viruses are interesting. There is a continuant need for trained virologists, and it is hoped that this book will play a small role to fulfill this need. Virology is the study of viruses and virus like agents: their structure, classification and evolution, their ways to infect and exploit cells for virus reproduction, the diseases they cause, the techniques to isolate and culture them, and their use in research and therapy. Virology is often considered a part of microbiology or of pathology. In general, viruses contain only one type of nucleic acid (either DNA or RNA) that carries the information necessary for viral replication. Nevertheless, it is clear now that some viruses contain other nucleic acid molecules; for example, in retroviruses, cellular transfer RNAs are essential for the action of the enzyme reverse transcriptase. The chemical composition of viruses varies between different virus families. For the simplest of viruses, the virion is composed of viral structural proteins and nucleic acid, but the situation becomes more complex with the enveloped viruses. The latter types of viruses are maturing by budding through different cellular membranes that are modified by the insertion of viral proteins. Virology is the study of viruses and their role in disease. The science includes human, animal, insect, plant, fungal, and bacterial virology. Researchers may work in clinical, ecological, biological, or biochemical fields. This book provides the entire basic information required for the beginner of virology.</t>
  </si>
  <si>
    <t>1. Introduction, 2. Bacteriophages, 3. General Methods of Diagnosis and Serology, 4. Plant Viruses, 5. Animal Viruses.</t>
  </si>
  <si>
    <t xml:space="preserve">Biochemistry is an integral part of several disciplines. If not only has the core of physiology but an essence of cytogenetics and microbiology too. Cell Biology and Microbiology are almost simultaneous with each other every time we hear of these two disciplines. Somehow, there is a difference between the two as Cell Biology deals with the Cells in the human body, animals, plants and other living organisms while the Microbiology are for those that deals with microorganisms such as viruses and bacteria. In bacterial populations mutations are constantly arising due to errors made during replication. If there is any selective advantage for a particular mutation (e.g. antibiotic resistance), the mutant will quickly become the major component of the population due to the rapid growth rate of bacteria. In addition, since bacteria are haploid organisms, even mutations that might normally be recessive will be expressed. Thus, mutations in bacterial populations can pose a problem in the treatment of bacterial infections. Not only are mutations a problem, bacteria have mechanisms by which genes can be transferred to other bacteria. Thus, a mutation arising in one cell can be passed on to other cells. The endocrine system consists of several glands, all in different parts of the body, that secrete hormones directly into the blood rather than into a duct system. Hormones have many different functions and modes of action; one hormone may have several effects on different target organs, and, conversely, one target organ may be affected by more than one hormone. Endocrinology is the field of hormone-related diseases. An endocrinologist can diagnose and treat hormone problems and the complications that arise from them. The hormones of the human body can be divided into two major groups on the basis of their chemical structure. Hormones derived from amino acids include amines, peptides, and proteins. Those derived from lipids include steroids. These chemical groups affect a hormone’s distribution, the type of receptors it binds to, and other aspects of its function. This book presents the very integrated approach with the possible latest information. </t>
  </si>
  <si>
    <t>1. Biomolecules, 2. Cell Biology and Microbiology, 3.  Glucose Metabolism, 4.  Clinical Biochemistry, 5. Gene Transfer Mechanisms in Bacteria and Gene Expression, 6. An Introduction to Endocrinology, 7. Hormones: Growth and Development, 8. Hormones of the Thyroid Gland, 9. The Endocrine Pancreas.</t>
  </si>
  <si>
    <t>Bioenergetics deals with energy transformation reactions in living systems. Energy and matter are the building blocks of the universe as we know it. Energy which has been defined as the capacity to do work is the basis of all changes that has occurred over a period of time since the origin of universe. The use of genetic approaches has been critical for elucidating application of enzymes, physiology, the study of body function overlaps with digestive enzymes almost completely, pharmacology and pharmacy rest on a sound knowledge of enzymes. The concept of energy and its transformations is useful in explaining and predicting most natural phenomena. The direction of transformations in energy is often described by entropy (equal energy spread among all available degrees of freedom) considerations, since in practice all energy transformations are permitted on a small scale, but certain larger transformations are not permitted because it is statistically unlikely that energy or matter will randomly move into more concentrated forms or smaller spaces. All enzymes contain a protein backbone. In some enzymes this is the only component in the structure. However there are additional non-protein moieties usually present which may or may not participate in the catalytic activity of the enzyme. Covalently attached carbohydrate groups are commonly encountered structural features which often have no direct bearing on the catalytic activity, although they may well effect an enzyme's stability and solubility. The book is meant to be a text for students of life science, pharmacy, agriculture etc. at the graduate and post graduate level.</t>
  </si>
  <si>
    <t>1. Introduction to Bioenergetics, 2. Oxidative Phosphorylation, 3. Photophosphorylation, 4. Introduction to Enzymes, 5. Features of Enzyme Catalysis, 6. Enzyme Kinetics, 7. Enzyme Inhibition, 8. Mechanism of Action of Enzymes, 9. Immobilized Enzymes in Bioprocess.</t>
  </si>
  <si>
    <t>Bioinformatics is a computer based discipline which deals with the acquisition, storage, management, access and processing of data of molecular biosciences, and started with the networking of computers and accumulation of data on genes and proteins in biotechnology. It has achieved significant role with the availability of new DNA sequencing protocols and the presence of high memory desktop computers that help in storing and analyzing the data sequences. Functional genomics is a field of molecular biology that attempts to make use of the vast wealth of data given by genomic and transcriptomic projects (such as genome sequencing projects and RNA sequencing) to describe gene (and protein) functions and interactions. Unlike structural genomics, functional genomics focuses on the dynamic aspects such as gene transcription, translation, regulation of gene expression and protein–protein interactions, as opposed to the static aspects of the genomic information such as DNA sequence or structures. Functional genomics attempts to answer questions about the function of DNA at the levels of genes, RNA transcripts, and protein products. A key characteristic of functional genomics studies is their genome-wide approach to these questions, generally involving high-throughput methods rather than a more traditional “gene-by-gene” approach. In developmental biology, organs that developed in the embryo in the same manner and from similar origins, such as from matching primordia in successive segments of the same animal, are serially homologous. Examples include the legs of a centipede, the maxillary palp and labial palp of an insect, and the spinous processes of successive vertebrae in a vertebral column. This book will focus on functional genomics and how to search and use the information using bioinformatics.</t>
  </si>
  <si>
    <t>1. Introduction, 2. Protein Information Sources, 3. Sequence and Phylogeny Analysis, 4. Searching Databases, 5. Introduction to Genomics, 6. Managing and Distributing Genome Data, 7. Introduction to Protein Structure, 8. Introduction to Proteomics.</t>
  </si>
  <si>
    <t>Biostatistics is the application of statistical methods to the solution of biological problems. Biostatistics (or biometry) deals with the statistical processes and methods applied to the analysis of biological phenomena. The science of biostatistics incorporates the design of biological experiments and interpreting the collection, summarization, and analysis of data from those experiments. Biostatistics are the application of statistics to a wide range of topics in biology. It encompasses the design of biological experiments, especially in medicine, pharmacy, agriculture and fishery; the collection, summarization, and analysis of data from those experiments; and the interpretation of, and inference from, the results. A major branch is medical biostatistics, which is exclusively concerned with medicine and health. Data collection methods must be considered in research planning, because it highly influences the sample size and experimental design. This book explains in detail the basic principles of statistical measures and methods as applied to biological studies. This book may be used as a textbook by undergraduate and postgraduate students of biostatistics in biological, agricultural and health sciences. It will help researchers in these and other aforesaid disciplines.</t>
  </si>
  <si>
    <t>1. Generations of Computer Organization, 2. Types of Data, 3. Probability Classical and Axiomatic Definition of Probability, 4. Methods of Sampling, 5. Problems on Test of Significance, 6. Data Handling in Populations and Statistics.</t>
  </si>
  <si>
    <t>The cell is the structural and functional unit of all living organisms, sometimes called the "building blocks of life". Knowing the composition of cells and how cells works is fundamental to all of the biological sciences. Cell and Molecular Biology is an interdisciplinary field that bridges the fields of chemistry, structure and biology as it seeks to understand life and cellular processes at the molecular level. Molecular Biology continues to make significant progress towards understanding the fundamental molecular events that are at the core of all life. Its goal is to combine the knowledge gained in the many areas of scientific enquiry employed here — from molecular genetics to structural biology to computational biology to name a few — to obtain new insights into the functioning of biomolecules and their role in disease causality. Cell biology research encompasses both the great diversity of single-celled organisms like bacteria and protozoa, as well as the many specialized cells in multicellular organisms such as humans. Knowing the components of cells and how cells work is fundamental to all biological sciences. This book on molecular biology of the cell concerned mainly with those properties that are common to biological cells. It also discusses issues such as internal organization of the cell, nature and functions of cell components and molecular genetics.</t>
  </si>
  <si>
    <t>1. Introduction, 2. DNA Structure, Replication, Mutation and Repair, 3. DNA Damage, Repair and Homologous Recombination, 4. Transcription and RNA Processing, 5. Gene Transcription and Regulation, 6. Molecular Biology in Cell Theory, 7. Miscounted Chromosomes, 8. Cell Signaling and Membranes.</t>
  </si>
  <si>
    <t xml:space="preserve">The cell is the structural and functional unit of all living organisms, sometimes called the "building blocks of life". Knowing the composition of cells and how cells works is fundamental to all of the biological sciences. Cells are composed of water, inorganic ions, and carbon-containing (organic) molecules. Water is the most abundant molecule in cells, accounting for 70% or more of total cell mass. Consequently, the interactions between water and the other constituents of cells are of central importance in biological chemistry. The critical property of water in this respect is that it is a polar molecule, in which the hydrogen atoms have a slight positive charge and the oxygen has a slight negative charge. Because of their polar nature, water molecules can form hydrogen bonds with each other or with other polar molecules, as well as interacting with positively or negatively charged ions. Cell surface receptors (membrane receptors, transmembrane receptors) are specialized integral membrane proteins that take part in communication between the cell and the outside world. Extracellular signalling molecules (usually hormones, neurotransmitters, cytokines, growth factors or cell recognition molecules) attach to the receptor, triggering changes in the function of the cell. This process is called signal transduction: The binding initiates a chemical change on the intracellular side of the membrane. In this way the receptors play a unique and important role in cellular communications and signal transduction. This book on molecular biology of the cell concerned mainly with those properties that are common to biological cells. It also discusses issues such as internal organization of the cell, nature and functions of cell components and molecular genetics. </t>
  </si>
  <si>
    <t>1. Overview of Cells, 2. Membrane and Membrane Systems, 3. Mitochondria and Peroxisomes, 4. Cytoskeleton and Nucleus, 5. Cell Division and Cell Signaling, 6. The Specialized Cells, 7. Basic Evolution of Cell Biology, 8. Composition of the Cell.</t>
  </si>
  <si>
    <t>The Book entitled “Chromosomal Aberrations in Genetic Diseases” deals with the original work done by the author. Almost every cell in our body contains 23 pairs of chromosomes, for a total of 46 chromosomes. Each chromosome contains thousands of genes, which make proteins that direct the body's development, growth, and chemical reactions. Many types of chromosomal abnormalities exist, but they can be categorized as either numerical or structural. Numerical abnormalities are whole chromosomes either missing from or extra to the normal pair. Structural abnormalities are when part of an individual chromosome is missing, extra, switched to another chromosome, or turned upside down. Chromosomal abnormalities can occur as an accident when the egg or the sperm is formed or during the early developmental stages of the fetus. The age of the mother and certain environmental factors may play a role in the occurrence of genetic errors. Prenatal screening and testing can be performed to examine the chromosomes of the fetus and detect some, but not all, types of chromosomal abnormalities. Chromosomal abnormalities can have many different effects, depending on the specific abnormality. For example, an extra copy of chromosome 21 causes Down syndrome (trisomy 21). Chromosomal abnormalities can also cause miscarriage, disease, or problems in growth or development. The book aims to provide an understanding of basics of chromosomal abnormalities and their diagnosis using method of Karyotypy.</t>
  </si>
  <si>
    <t>1. Introduction, 2. Review of Literature, 3. Material and Method, 4. Master Chart, 5. Observation, 6. Discussion, 7. Summary and Conclusion.</t>
  </si>
  <si>
    <t>The goal of genomics is to promote the understanding of the structure, function and evolution of genomes in all kingdoms of life and the application of genome sciences and technologies to challenging problems in biology and medicine.  Comparative genomics is a field of biological research in which the genomic features of different organisms are compared. The genomic features may include the DNA sequence, genes, gene order, regulatory sequences, and other genomic structural landmarks. In this branch of genomics, whole or large parts of genomes resulting from genome projects are compared to study basic biological similarities and differences as well as evolutionary relationships between organisms. The major principle of comparative genomics is that common features of two organisms will often be encoded within the DNA that is evolutionarily conserved between them. Therefore, comparative genomic approaches start with making some form of alignment of genome sequences and looking for orthologous sequences (sequences that share a common ancestry) in the aligned genomes and checking to what extent those sequences are conserved. Based on these, genome and molecular evolution are inferred and this may in turn be put in the context of, for example, phenotypic evolution or population genetics. Comparative genomics is an exciting field of biological research in which researchers use a variety of tools, including computer-based analysis, to compare the complete genome sequences of different species. By carefully comparing characteristics that define various organisms - including the genomes of organisms ranging from humans to chimpanzees to yeast - researchers can pinpoint regions of similarity and difference. This information can help scientists better understand the structure and function of human genes, and develop new strategies to combat human disease. This book provides a unique interdisciplinary overview of genomics and proteomics based upon recent researchers in computational and experimental approaches to expression analysis, functional gene identification, functional aspects of higher order DNA structure, the relationship between protein sequence, structure and function and genetic and medical aspects of genomics.</t>
  </si>
  <si>
    <t>1. Introduction to Genomics, 2. Comparative Genome Analysis in the Integrated Microbial Genomes, 3. Identification and Isolation of Disease Genes, 4. Pharmacogenetics, 5. Treatment of Genetic Disorders, 6. Algorithm and Its Applications in Comparative Genomics, 7. Genomics Proteomics Bioinformatics,  8. Genetic Mapping and Tools.</t>
  </si>
  <si>
    <t>Genetics is the study of how genes bring about characteristics, or traits, in living things and how those characteristics are inherited. Genes are portions of DNA molecules that determine characteristics of living things. Through the processes of meiosis and reproduction, genes are transmitted from one generation to another. The physio-chemical basis of biological systems and the control of their development and interactions are being unraveled in spectacular advances in molecular biology. During the past few decades both basic and applied aspects of biotechnology have developed rapidly. Genetic engineering provides great promise for the improvement of crop plants. The successful application of biotechnological tools will require reliable, high levels of transgene expression and their stability over generations. DNA molecules form from chains of building blocks called nucleotides. Each nucleotide consists of a sugar molecule called deoxyribose that bonds to a phosphate molecule and to a nitrogen-containing compound, known as a base. DNA uses four bases in its structure: adenine (A), cytosine (C), guanine (G), and thymine (T). The order of the bases in a DNA molecule—the genetic code—determines the amino acid sequence of a protein. This book is useful to researchers, molecular biologists, biotechnologists, plant breeders and teachers engaged in advanced genetics and molecular biology.</t>
  </si>
  <si>
    <t>1. Introduction to Cytology, 2. An Introduction to Genetics, 3. Non Allelic Interactions, 4. Functional Analysis of Chromosome Genetics, 5. The Genetic System, 6. DNA and Molecular Genetics, 7. Gene Regulation and Expression.</t>
  </si>
  <si>
    <t>Developmental Biology has been revolutionized by the flood of methods and insights from molecular biology and genetics, as well as experienced a resurgence of interest in developmental pathways and fields. Developmental biology is the study of the process by which animals and plants grow and develop. Developmental biology also encompasses the biology of regeneration, a sexual reproduction, metamorphosis, and the growth and differentiation of stem cells in the adult organism. Developmental Biology is an important link between almost all biological sciences, and is assuming more and more importance in fields such as machine and agriculture. Molecular biology has began fulfilling its long anticipated role of linking genetics and embryology and many questions of embryology that had lain dormant for decades have been taken up with new molecular tools and strategies. Developmental processes are very evident during the process of metamorphosis. This occurs in various types of animal. Well-known are the examples of the frog, which usually hatches as a tadpole and metamorphoses to an adult frog, and certain insects which hatch as a larva and then become remodeled to the adult form during a pupal stage. An outstanding feature of Developmental Biology is a wealth of exceptionally clear and vivid illustrations that complement the text, resulting in a succinct yet fully up-to-date treatment of this rapidly changing field.</t>
  </si>
  <si>
    <t>1. Introduction, 2. Early Embryonic Development, 3. Late Embryonic Development, 4. Post Embryonic Development, 5. Implications of Developmental Biology, 6. Cleavage.</t>
  </si>
  <si>
    <t>Environmental microbiology is the study of those microorganisms which exist in natural or artificial environments. Molecular biology has revolutionized the study of microorganisms in the environment and improved our understanding of the composition, phylogeny, and physiology of microbial communities. The current molecular toolbox encompasses a range of DNA-based technologies and new methods for the study of RNA and proteins extracted from environmental samples. Currently there is a major emphasis on the application of "omics" approaches to determine the identities and functions of microbes inhabiting different environments. Environmental microbiology is a growing niche area related to environmental biology, but dealing with the biology of lifeforms too small to see with the naked eye. Environmental microbiologists examine microbes as they relate to the environment - their effects on the landscape and how they are affected by it. This will include the spread of viruses and bacteria, and the distribution of algae, fungi and parasitical organisms. Some of these have profound implications to human health and others provide vital services to the environment. Every form of life that shares the ecology with us performs a function for local ecologies. Soil microbiology is the scientific discipline that is concerned with the study of all biological aspects of the microorganisms (bacteria, archaea, viruses, fungi, parasites and protozoa) that exist in the soil environment. This is a subdiscipline of environmental microbiology. An ecosystem is a community held together by complex interactions between the biotic and abiotic factors in a given area. The biotic factors of an ecosystem are the living portions such as plants, animals, bacteria and fungi. The abiotic factors include the soil, water and other nonliving items present in an environment. This book is an area of science that studies of physiology, genetics, interactions and functions of microorganisms in the environment, and makes use of this knowledge with the ultimate goal of maintaining environmental quality and contributing to the sustainable development of modern society.</t>
  </si>
  <si>
    <t>1. Introduction to Environmental Microbiology, 2. Aeromicrobiology, 3. Soil Microbiology, 4. Production of Biofertilizers and Biopesticides, 5. Aquatic Microbiology, 6. Role of Microbes in Environment.</t>
  </si>
  <si>
    <t>Evolutionary Biology has been written for those students interested in careers in diverse fields of biological sciences. It provides a structured approach to learning by covering all the important topics in a uniform, systematic format. The origin and evolution of man, Homo sapiens, have been a topic of great biological interest since time immemorial. The idea that man is a creation of a super-natural power prevailed for long time in earlier days. Human evolution is the lengthy process of change by which people originated from apelike ancestors. Scientific evidence shows that the physical and behavioral traits shared by all people originated from apelike ancestors and evolved over a period of approximately six million years. Evolution is an interdisciplinary science and extends to diverse fields such as zoology, botany, earth science and geography. The present title is an effort to summarize the basic concept and principles of the subject, to present the elementary factual information with which a person to be competent in the field should be familiar, and to show how these principles and facts may be applied in a practical way to the interests and welfare of man. Evolution is the central unifying concept in biology. Biology can be divided in various ways. One way is by the level of biological organisation, from molecular to cell, organism to population. An earlier way is by perceived taxonomic group, with fields such as zoology, botany, and microbiology, reflecting what were once seen as the major divisions of life. A third way is by approach, such as field biology, theoretical biology, experimental evolution, and paleontology. These alternative ways of dividing up the subject can be combined with evolutionary biology to create subfields like evolutionary ecology and evolutionary developmental biology. This book brings together the various biological phenomena concerning the fact of evolutionary biology in as lucid and logical a manner as possible.</t>
  </si>
  <si>
    <t>1. Introduction to Life’s Beginnings, 2. Evidences of Evolution, 3. Population Genetics, 4. Product of Evolution, 5. Origin and Evolution of Man.</t>
  </si>
  <si>
    <t>Gene cloning is a common practice in molecular biology labs that is used by researchers to create copies of a particular gene for downstream applications, such as sequencing, mutagenesis, genotyping or heterologous expression of a protein. The traditional technique for gene cloning involves the transfer of a DNA fragment of interest from one organism to a self-replicating genetic element, such as a bacterial plasmid. This technique is commonly used today for isolating long or unstudied genes and protein expression. A more recent technique is the use of polymerase chain reaction (PCR) for amplifying a gene of interest. The advantage of using PCR over traditional gene cloning, as described above, is the decreased time needed for generating a pure sample of the gene of interest. However, gene isolation by PCR can only amplify genes with predetermined sequences. For this reason, many unstudied genes require initial gene cloning and sequencing before PCR can be performed for further analysis. Sequencing uses biochemical methods to determine the order of nucleotide bases (adenine, guanine, cytosine, and thymine) in a DNA oligonucleotide. Knowing the sequence of a particular gene will assist in further analysis to understand the function of the gene. PCR is used to amplify the gene of interest before sequencing can be performed. Many biotechnology companies offer sequencing instruments, however, these instruments can be expensive. As a result, many researchers usually perform PCR in-house and then send out their samples to sequencing labs. A fragment of DNA, containing the gene to be cloned, is inserted into a suitable vector, to produce a recombinant DNA molecule. The vector acts as a vehicle that transports the gene into a host cell usually a bacterium, although other types of living cell can be used. Within the host cell the vector multiplies, producing numerous identical copies not only of itself but also of the gene that it carries. When the host cell divides, copies of the recombinant DNA molecule are passed to the progeny and further vector replication takes place. After a large number of cell divisions, a colony, or clone, of identical host cells is produced. Each cell in the clone contains one or more copies of the recombinant DNA molecule; the gene carried by the recombinant molecule is now said to be cloned.  This book discusses the basic principles of gene cloning and DNA analysis, and their applications in research and biotechnology.</t>
  </si>
  <si>
    <t>1. Principles of Gene Cloning and DNA Analysis, 2. Applications of Gene Cloning and DNA Analysis in Research, 3. Applications of Gene Cloning and DNA Analysis in Biotechnology, 4. Introduction to Cryo and Organogenic Differentiation, 5. In Vitro Haploid Production Androgenic Methods, 6. Protoplast Isolation and Fusion, 7. Plant Growth Promoting Bacteria.</t>
  </si>
  <si>
    <t>Molecular biology is a branch of biology that concerns the molecular basis of biological activity between biomolecules in the various systems of a cell, including the interactions between DNA, RNA, proteins and their biosynthesis, as well as the regulation of these interactions. Fundamentals of biochemistry and molecular biology is an important component of all disciplines of biology. In the era of multidisciplinary approach, the basic techniques in biochemistry and molecular biology are much needed by the students of botany, zoology, microbiology, biotechnology, fisheries, veterinary, pharmacology, physiology, medicine, genetics, agriculture and allied subjects. Molecular Biology continues to make significant progress toward understanding the fundamental molecular events that are at the core of all life. Its goal is to combine the knowledge gained in the many areas of scientific inquiry employed here - from molecular genetics to structural biology to computational biology to name a few - to obtain new insights into the functioning of biomolecules and their role in disease causality. Traditional methods of bacterial identification rely on phenotypic identification of the causative organism using gram staining, culture and biochemical methods. Using a DNA based assay, one can easily detect bacterial strains directly from clinical samples or from small amounts of cultured bacterial cells, thus improving the sensitivity and decreasing the time required for bacterial identification. Antimicrobial compounds almost always require access into the bacterial cell to reach their target site, where they can interfere with the normal function of the bacterial organism. Porin channels are the passageways by which these antibiotics would normally cross the bacterial outer membrane of Gram-negative bacteria. This book will be of immense value to the researchers, both the postgraduate and undergraduate students desirous of replenishing latest information on advances of Microbial and Molecular Biology. It's a good companion for microbiology researchers, teachers and students.</t>
  </si>
  <si>
    <t>1. Flow Cytometry in Environmental Microbiology, 2. Pressure Cycling Technology in Microbial Methods of Molecular Biology, 3. Targeted Isolation of Proteins from Natural Microbial Communities Living in an Extreme Environment, 4. Bacterial Identification and Subtyping Using DNA Microarray and DNA Sequencing, 5. Genetic Manipulation of the Obligate Chemolithoautotrophic Bacterium Thiobacillus Denitrificans, 6. Demonstration of Replica Plating Technique, 7. Determination of Expression of Beta-Galactosidase in E. coli., 8. Isolation of Antibiotic Resistant E. coli by Gradient Plate Method, 9. Separation of DNA by Agarose Gel Electrophoresis, 10. Restriction Digestion of Bacterial DNA.</t>
  </si>
  <si>
    <t>Microorganisms have proved to be much more important to mankind than what could be thought of them earlier. During past few years application of microorganisms to human life have enhanced tremendously. Keeping in view such developments, the present project has been taken. Microbiology therefore includes the study of both prokaryotic and eukaryotic microorganisms. In practice, majority of microbiology is concerned with bacteria and/or viruses although eukaryotic microbiology is also a very important branch of microbiology. Immunology is the study of how the body protects itself from microbes that cause infectious disease and tumors. Immunologists perform many of the same roles as microbiologists. They also develop new vaccines, create novel antibiotics and improved therapies for inflammatory diseases. As a graduate of immunology, Immunology and microbiology both explore how microorganisms influence the health of humans, plants and animals. Immunology is the branch of biomedical science that encloses the study of structure and function of the immune system in all organisms. Immune system plays the most important role in understanding the diseases and also protects us from infections by different types of diffence. Immunology includes all physical, chemical and biological reactions of the organism against the foreign substances. Immune system is divided into two types: innate immunity and adaptive immunity. Adaptive immunity further divided into two types that is humoral and cell mediated immunity. The present book is designed to cater the needs of Microbiology, Biotechnology and Pharmacy. The basic concept of disease, host-pathogen interaction, diagnosis of disease, and chemotherapy and antimicrobials are discussed concisely for the better understanding of the students and form a source material to the teachers.</t>
  </si>
  <si>
    <t>1. Introduction, 2. History and Scope of Immunology, 3. Antigen and Antibody Reactions, 4. Microorganism, 5. Antigens, 6. Complement Pathways, 7. The Specific of Immune System.</t>
  </si>
  <si>
    <t>Molecular Biotechnology will dominate science and technology in the 21st Century. Molecular biotechnologists will provide solutions to some of the most challenging and pressing problems facing humanity including prevention and control of human, animal and plant diseases, reversal of environmental degradation and feeding the world's population. Genes are often interrupted by stretches of DNA (introns, blue) that do not contain instructions for making a protein. The DNA segments that do contain protein-making instructions are known as exons (green). Several types of RNA play key roles in making a protein. The gene transcript (the mRNA) transfers information from DNA in the nucleus to the ribosomes that make protein. Ribosomal RNA forms about 60 per cent of the ribosomes. Lastly, transfer RNA carries amino acids to the ribosomes. As you can see, all three types of cellular RNAs come together to produce new proteins. Some molecular variants are extremely common in populations; these commonly occurring variants are named polymorphisms and they have become one of the indispensable tools in genetics and genomics. Genetic polymorphism is a precise term which describes commonly occurring molecular variation at a specific locus such that at least 2% of the population will be heterozygous. ‘Locus’ means a DNA site in the genome, but not necessarily a functional gene. Most genetic polymorphisms have absolutely no effect on the phenotype of the organism, they represent ‘normal variation’. The most important feature of DNA is that it is usually composed of two polynucleotide chains twisted around each other in the form of a double helix. The upper part of the figure presents the structure of the double helix shown in a schematic form. This book is an interdisciplinary area of research animal, plant, cell biology and medicine. The overall objective of this publication is to provide a professional level reference work with comprehensive coverage of the molecular basis of life and the application of that knowledge in genetics, evolution, medicine, and agriculture.</t>
  </si>
  <si>
    <t>1. Molecular Tools Used in Genetic Engineering, 2. Molecular Vectors, 3. Cloning Strategies, 4. Recombinant DNA Structure and Technology, 5. Advanced Techniques, 6. Analysing Genes and Gene Expression, 7. Principles of Genetics and Inheritance.</t>
  </si>
  <si>
    <t>Molecular Cloning is based on an understanding of the molecular aspects of genetic processes occurring in nature. The techniques of gene manipulation enable us to transcend conventional biological boundaries to create completely novel gene combinations and even new genes. Molecular cloning is a process for manipulating DNA that differs from cell cloning and whole animal cloning (although some of the steps involved in the process are common). Molecular cloning is used not only for gaining a better understanding of the structure, function and control of genes and their gene products, but also for commercial exploitation of proteins. Producing recombinant proteins in forms that are biologically useful is a key challenge to the pharmaceutical industry and molecular cloning leading to expression of proteins of interest is the main focus of this book. Reproductive cloning is the process by which a whole organism is cloned. First, a cell is taken from the organism that is being cloned. The DNA from this donor cell is then transferred to an egg cell whose DNA has been removed. The egg cell is “activated” and begins dividing as if it was fertilized. This book presents the principles of gene manipulation and its associated techniques in sufficient details and also covers biological replication of DNA, restriction and endonuclease and other related enzymes.</t>
  </si>
  <si>
    <t>1. Basics of Molecular Cloning, 2. Introducing Genes into Cells, 3. Genes Expression, 4. Analysis and Manipulation of DNA and RNA, 5. Recombinant DNA, 6. Eukaryotic and Prokaryotic DNA.</t>
  </si>
  <si>
    <t>Bioinformatics is the combination of biology and information technology. It is the branch of science that deals with the computer based analysis of large biological data sets. Bioinformatics incorporates the development of databases to store and search data and of statistical tools and algorithms to analyze and determine relationships between biological data sets such as macromolecular sequences, expression profiles and biological pathways. Bioinformatics deals with research, development, and application of computational tools and approaches for expanding the use of biological, medical, behavioral or health science data. DNA (Deoxyribonucleic acid) is the genetic material that contains the genetic information for development and helps in maintaining all the functions in a living organisms. The information is stored as genetic codes using four different bases. They are adenine (A), guanine (G), cytosine(C) and thymine (T). In two strands of DNA, adenine always pair with thymine and guanine pair with cytosine. Each of these base pairs will bond with a sugar and phosphate molecule to form a nucleotide. The base pairing of DNA will result in a ladder shape structure of these strands which is called a double helix. RNA is differs from DNA only in 1 base pair i.e. in RNA it is uracil (U) instead of thymine(T). The present text offers a clear exposition of the Principles of Bioinformatics. Accessible to students in both biology and computer science, it strikes a unique balance between rigorous mathematics and practical techniques, emphasizing the ideas underlying computational rather than offering a collection of apparently unrelated problems. This book is an attempt to furnish a simple, non-mathematical text for those who desire to equip themselves with the knowledge of the elementary bioinformatics.</t>
  </si>
  <si>
    <t>1. Introduction to Bioinformatics, 2. Protein Conformations and Structure, 3. Sequence and Phylogeny Analysis, 4. Introduction to Blast, 5. Searching Databases, 6. Sequence and Other Databases in Structural Bioinformatics, 7. Databases for Biological Purposes Mapping of Genomes.</t>
  </si>
  <si>
    <t>Recombinant DNA Technology is focuses on the current state of knowledge on recombinant DNA technology and its applications. The genome is the genetic material of an organism, that is, the total amount of DNA in the cell. In eukaryotes, it is usually organized into a set of chromosomes, which are extremely long chains of DNA that are highly condensed. In the picture below, human DNA is shown packaged into chromosome units (as seen during mitotic metaphase). Note the sister chromatids (that contain identical daughter DNA molecules), centromeres and telomeres. Recombinant DNA technology, joining together of DNA molecules from two different species that are inserted into a host organism to produce new genetic combinations that are of value to science, medicine, agriculture, and industry. Since the focus of all genetics is the gene, the fundamental goal of laboratory geneticists is to isolate, characterize, and manipulate genes. Although it is relatively easy to isolate a sample of DNA from a collection of cells, finding a specific gene within this DNA sample can be compared to finding a needle in a haystack. A gene is a segment of nucleic acid that contains the information necessary to produce a functional product, usually a protein. The genetic analysis of entire genomes is called genomics. Such a broadscale analysis has been made possible by the development of recombinant DNA technology. In humans, knowledge of the entire genome sequence has facilitated searching for genes that produce hereditary diseases. Genes consist of a long strand of DNA (RNA in some viruses) that contains a promoter, which controls the activity of a gene, and a coding sequence, which determines what the gene produces. The book will provide comprehensive knowledge on the principles and concepts of recombinant DNA technology.</t>
  </si>
  <si>
    <t>1. Introduction, 2. Genomics Applications, 3. Restriction and Modification System, Restriction Mapping, 4. Random and Site-directed Mutagenesis, 5. Genetic Engineering in Plants, 6. Basic Tools of Recombinant DNA, 7. DNA Fingerprinting and Forensics, 8. DNA of Polynucleotide Chains, 9. Genes Regulation.</t>
  </si>
  <si>
    <t>Anatomy is the study of the structure and relationship between body parts. Physiology is the study of the function of body parts and the body as a whole.  Anatomy is the study of the structure of the body and the arrangement of the body parts. Human Anatomy is the study of the structure or form of human body parts and how the body parts are arranged in relation with each other. We will learn where the organs of the body are located and how they are put together (tissue structure). Understanding the Human Body offers an innovative approach to anatomy and physiology through its informal, conversational style and its extensive use of simple analogies to explain both the structure and function of the human body. Organized into seven sections, the text begins with an explanation of basic chemistry and builds on this background, covering cells, tissues, the body as a whole, and the concept of homeostasis. Human physiology is the science of the mechanical, physical, and biochemical functions of normal humans or human tissues or organs. The principal level of focus of physiology is at the level of organs and systems. Most aspects of human physiology are closely homologous to corresponding aspects of animal physiology, and animal experimentation has provided much of the foundation of physiological knowledge. Human physiology is one of the basic sciences of medical study, and as such is most often applied as medical care. This book would help everyone who wishes to clear her understanding of the wonderful machine what we call human body.</t>
  </si>
  <si>
    <t>1. Introduction, 2. Human Body as a Whole, 3. Locomotion and Support, 4. Cardiovascular System, 5. Reproductive System, 6. Respiratory System, 7. Embryology, 8. The Cell, 9. The Important Physico-chemical Laws Applied to Physiology, 10. Homeostasis: The Property of an Open System, 11. Nervous System.</t>
  </si>
  <si>
    <t>Parasitology is the study of parasites, their hosts, and the relationship between them. One of the largest fields in parasitology, medical parasitology is the subject which deals with the parasites that infect humans, the diseases caused by them, clinical picture and the response generated by humans against them. It is also concerned with the various methods of their diagnosis, treatment and finally their prevention &amp; control. This book emphasizes a medical perspective incorporating various fields to enhance appreciation of the diverse implications of parasitism. This book bridges the gap between classical clinical parasitology texts and traditional encyclopedic treatises. It appeals to students interested in the medical aspects of parasitology and those who require a solid foundation in the biology of parasites. This edition fully integrates the most recent discoveries of this field, as well as the most effective therapeutic regimens. It features expanded coverage of the evolution of parasitism and an extensive theory of immunology of parasite-host interactions. It presents various parasites and examines how they interact with their hosts and respond to new treatments. This book provides photographs, diagrams, and clinical case pictures throughout. Readers will find this book very valuable.</t>
  </si>
  <si>
    <t>1. Symbiosis, 2. Parasites and their Interactions, 3. Visceral Protozoa: Rhizopods (Amoebae) and Flagellates, 4. Blood and Tissue Protozoa: Hemoflagellates, Human Malaria and Other Protists, 5. More about Blood and Tissue Protozoa, 6. The Trematoda, 7. The Cestoda.</t>
  </si>
  <si>
    <t>Research is defined as careful consideration of study regarding a particular concern or problem using scientific methods. According to the American sociologist Earl Robert Babbie, “research is a systematic inquiry to describe, explain, predict, and control the observed phenomenon. It involves inductive and deductive methods.” Inductive research methods analyze an observed event, while deductive methods verify the observed event. Inductive approaches are associated with qualitative research, and deductive methods are more commonly associated with quantitative analysis. Research Methodology &amp; Biostatistics for Medical Sciences is a precisely written book for undergraduate and postgraduate medical, dental, nursing, physiotherapy, clinical psychology and other allied health care profession students. The book is an excellent attempt towards introducing the students and faculty members to the various research methodologies adopted in the field of health sciences to record health-related data. An applied, user-friendly book with self-explanatory simple language and presentation for the students. In-depth coverage of all aspects of research methodology and biostatistics in a concise manner.</t>
  </si>
  <si>
    <t xml:space="preserve">1. Introduction to Research and Biostatistics, 2. Research Process, Problems and Design, 3. Types of Data and Proportions, Tabular and Diagrammatic Presentation of Data Probability, 4. Need of Bio-statistics in Medicine, 5. Research in Statistical Methods, 6. Research Proposal and Report Writing and Data Presentation and Data Handling in Populations and Statistics, 7. Biostatistical Design of Medical Studies, 8. Statistical Inference: Populations and Samples, 9. Measures of Central Tendency, Measures of Location Arithmetic, Measures of Variation, 10. Organization of Data, Frequency Distribution, Normal Distribution, Measures of Dispersion and Standard Error Estimation, 11. Correlation and Regression, Blocking and Regression Modeling, 12. Methods of Probability Sampling: Simple, Random, Stratified, Systemetic Procedure, Merit and Demerit, Use of Random Number Table, 13. Basic Probability Distributions and Sampling Distributions, 14. Sampling and Hypothesis, Multivariate Analysis, 15. Parametric and Non-Parametric Test, 16. Test of Significance, 17. Clinical Research Design, Industrial and Clinical Trials: Statistical Software's, 18. Design and Analysis of Experiments and Demography. </t>
  </si>
  <si>
    <t>Plant biochemistry is the study of the chemistry of plants. Plant biochemists study the structure and function of cellular components and chemical reactions that taking place in plants. The tools and techniques of new biology have opened several new and exciting avenues in plant biochemistry. However, these have not been sufficiently tapped by plant scientists, in their rush for cloning, sequencing, tissue culture and transformation. Biochemistry is the study of chemical reactions taking place in living organisms, notably reactions of degradation of food substances which provide the energy required by organisms, and transformation of biosynthesis reactions leading to the formation of compounds needed by the cells. In recent years, biochemistry has made gigantic strides and the results of major discoveries largely surpassed the expectations of specialists. Medicinal plants are nature's hidden and to a large extent unexplored treasure. Although they have been used as a source of safe and effective medicine since time immemorial, this potential resource has hardly been commercially tapped. India is endowed with about 8000 species of medicinal plants. According to a recent estimate of the Planning Commission, Government of India, the potential for plant-based crude drugs is about Rs. 400 billion. Globally, the demand for medicinal plants and their derivatives is growing at a rate of 7-15%. This book provides students and researchers in the plant sciences with a concise, up-to-date account of the bio-chemical basis of the major metabolic processes in plants. This is a comprehensive, exclusive and exhaustive work on the subject. It is an asset for all researchers and scholars.</t>
  </si>
  <si>
    <t xml:space="preserve"> 1. Biotechnology of Plant and Medicine, 2. Natural Resource Management, 3. Propagation Techniques Uses in Medicinal Plants, 4. Metabolite Production, 5. Processes of Nitrogen Metabolism and Fixation, 6. Metabolic and Metabolomics,
7. Biotechnology and Bioinformatics Interfacing, 8. Characterization of Molecular Medicinal Plants, 9. Molecular Farming, 10. Multiple Benefits of Medicinal Plants.</t>
  </si>
  <si>
    <t>Plant Anatomy gives the fundamental concept of tissues and cells of the plants. It includes well-illustrated details of cell and cell formation. Special emphasis is also given to plant skeleton, Plant's food, transport of food and water, nutrient of plant, secretion and excretion, reproduction of plant, plant pathology, reagents and processes. Biotechnology is a recently developed domain of research involving new techniques that have arisen out of interdisciplinary interaction and comprises genetic engineering, immobilization of biocatalytic systems, cultivation of animal, plant and microbial cells, development of used cell techniques and bioengineering processes and systems. Biotechnology has its roots in agriculture and brewing industry, but recent developments in genetic engineering and great advances in bioreactor design and computer aided process control have given it a new dimension which greatly extends the present range of technical possibilities. It has strong potential to revolutionize several facets of agricultural and industrial practices.  This book is a comprehensive text prepared according to the syllabi of several universities and colleges, provides a complete introduction to the Plant Anatomy and Biotechnology as encountered by the students during the preparation of their course material.</t>
  </si>
  <si>
    <t>1. Introduction to Plant Anatomy and Biotechnology, 2. Secondary Growth, 3. Cryo and Organogenic Differentiation, 4. In vitro Haploid Production Androgenic Methods, 5. Plant Growth Promoting Bacteria, 6. Introduction to Biocontrol and its Principles, 7. Plant Anatomy: Stem, Root and Flower, 8. Plant Tissue Culture Technology, 9. Plant Biotechnology and Crop Improvement, 10. Genetically Engineered Crops.</t>
  </si>
  <si>
    <t>Plant physiology is a subdiscipline of botany concerned with the function, or physiology, of plants. Plant Physiology is emerging as the key biological science and it is providing models used in molecular biology for research. The book deals with the physical and physiological processes relevant to plant functions at the molecular and subcellular levels. We have attempted throughout the text to bring into bold relief the fundamental principles of plant physiology rather than to present only an encyclopedic compilation of undigested and sometimes contradictory facts. Most of the discussions is based directly on data selected from the original literature much of which is presented in tabular or graphical form. A consistent attempt has been made to keep the discussion abreast of modern developments in plant physiology without neglecting concepts which have stood the test of time. Water is an essential requirement for plant growth. Plants have a complex xylem system that moves water from the soil all the way up to the leaves, where it is used to make energy. The xylem moves water absorbed in the roots to the top of the plant through a process called transpiration. Water evaporates from the leaves, causing more water to flow upward to fill the gap. Think of it like a blood vessel system for the plant: The leaves act like the heart - a driving force moving water through the plant - and the xylem acts like the blood vessels. Properties of water, like adhesion and cohesion, where water sticks to itself and the xylem walls, helps the water to climb upward as well. This ensures the suitability of this book for students of Botany and to those appearing in various competitive examinations.</t>
  </si>
  <si>
    <t>1.  Introduction to Anatomy and Physiology, 2. Phenomena in Plant Physiology, 3. Plant Physiology: The Integration of Disciplines, 4. Plant Water Relations, 5. Micro and Macro Nutrients, 6. Carbon and Nitrogen Metabolism, 7. Plant Hormones, 8. Plant Cells and Water Balance, 9. Plant Nutrition, 10. Germination Developments in the Seed Industry, 11. Plant Morphology.</t>
  </si>
  <si>
    <t>Systematics is the study of diversity. In particular, it focuses on describing and classifying species. Recently, classifications following phylogenetic (evolutionary) relationships have been attempted. Plant systematics is a science that includes and encompasses traditional taxonomy; however, its primary goal is to reconstruct the evolutionary history of plant life. It divides plants into taxonomic groups, using morphological, anatomical, embryological, chromosomal and chemical data. However, the science differs from straight taxonomy in that it expects the plants to evolve, and documents that evolution. Determining phylogeny - the evolutionary history of a particular group - is the primary goal of systematics. The knowledge of plant systematics is useful in understanding flora at fundamental taxonomic, structural, functional and metabolic level since it gives a comprehensive and complete information based on biological classification of plants. Each plant is assigned a proper position in the hierarchy of flora, with checkpoints and filters to store useful information and keep some in storage. The history of plant systematics—the biological classification of plants—stretches from the work of ancient Greek to modern evolutionary biologists. As a field of science, plant systematics came into being only slowly, early plant lore usually being treated as part of the study of medicine. Later, classification and description was driven by natural history and natural theology. Until the advent of the theory of evolution, nearly all classification was based on the scala naturae. The professionalization of botany in the 18th and 19th century marked a shift toward more holistic classification methods, eventually based on evolutionary relationships. The focus of the present book is consolidate the information on the principles of plant systematic, include detailed discussion on all major systems of classification, and significantly, also include discussion on the selected families of vascular plants, without sacrificing the discussion on basic principles.</t>
  </si>
  <si>
    <t>1. Introduction, 2. Ecosystem and Phytogeography, 3. Classification Systems for Plant Systematics, 4. Taxonomic Hierarchy and Botanical Nomenclature, 5. Plant Taxonomic Evidence, 6. Seed Plants, 7. Classification, 8. Development of Flowering Plants.</t>
  </si>
  <si>
    <t>Plant Tissue Culture is an integral part of plant biotechnology, and has resulted in many frontier research findings. Plant tissue culture is the technique of maintaining and growing plant cells, tissues or organs especially on artificial medium in suitable containers under controlled environmental conditions. Tissue Culture is used in Micropropagation i.e. large scale propagation of plants in very short durations. Many important food plants like tomato, banana, apple etc. have been produced on the commercial scale using this method. Tissue culture technique is also the best method for storing germplasm and maintaining a specific genetic type (Clone). This technique is used in those plants which produce recalcitrant seeds or produce highly variable seeds. Plant tissue culture is a collection of techniques used to maintain or grow plant cells, tissues or organs under sterile conditions on a nutrient culture medium of known composition. Plant tissue culture is widely used to produce clones of a plant in a method known as micropropagation. Clonal propagation refers to the process of asexual reproduction by multiplication of genetically identical copies of individual plants. The term clone is used to represent a plant population derived from a single individual by asexual reproduction. Micropropagation is unique among propagation methods in that seasonality has little influence on the production of microcuttings in the lab. Most woody species, however, do display seasonal differences in acclimation efficiency and subsequent growth in the greenhouse. Tissue culture cells generally lack the distinctive features of most plant cells. They have a small vacuole, lack chloroplasts and photosynthetic pathways and the structural or chemical features that distinguish so many cell types within the intact plant are absent. They are most similar to the undifferentiated cells found in meristematic regions which become fated to develop into each cell type as the plant grows. Tissue cultured cells can also be induced to re-differentiate into whole plants by alterations to the growth media. This book on plant tissue culture deals with the principles and most of the techniques being employed in the tissue culture.</t>
  </si>
  <si>
    <t>1. Introduction, 2. Cell, Tissue and Organ Culture, 3. Elite and Ornamental Plants for Propagation in Vitro, 4. Micropropagation, 5. Somatic Embryogenesis.</t>
  </si>
  <si>
    <t>The success in complete sequencing of “small” genomes and development of new technologies that markedly speed up the cloning and sequencing processes open the way to intense development of plant genomics and complete sequencing of DNA of some species. It is assumed that success in plant genomics will result in revolutionary changes in biotechnology and plant breeding. However, the enormous size of genomes, their extraordinary abundance of repetitive sequences, and allopolyploid force us to think that only few “basic” plant species will undergo complete sequencing, whereas genome investigations in other species will follow the principles of comparative genomics. The volume will be of interest to all students of genomics interested in phylogeny, agri-horticulture and commercial plants.</t>
  </si>
  <si>
    <t>1. Genome Architecture Mapping, 2. Genome Size Variation,  3. Polyploidy, Aneuploidy, Hybrid and Zygosity, 4. Transcriptome Variation,  5. Comparative Genomics, 6. Bryophytes, 7. Cognition in Plants.</t>
  </si>
  <si>
    <t>Mycology is the branch of biology concerned with the study of fungi, including their genetic and biochemical properties, their taxonomy and their use to humans as a source for tinder, medicine, and food as well as their dangers, such as toxicity or infection. Phycology is the scientific study of algae. Also known as algology and is a branch of life science and often is regarded as a subdiscipline of botany. Phycology is the study of algae, the primary photosynthetic organisms in freshwater and marine food chains. As a food source for zooplankton and filter feeding shellfish, the algae are an extremely important group. Phycology includes the study of prokaryotic forms known as blue-green algae or cyanobacteria. A number of microscopic algae also occur as symbionts in lichens. This well organized comprehensive text deals with the general characters of algae, that of various algal groups, the specialized habitats, the morphology and the reproduction of different members of different groups of algae. This book is the study of algae. Human interest in plants as food goes back into the origins of the species (homo sapiens) and knowledge of algae can be traced back more than two thousand years. However only in the last three hundred years has that knowledge developed into a rapidly developing science.</t>
  </si>
  <si>
    <t>1. Introduction, 2. Homothallism and Heterothallism, 3. Fungi and Plant Disease, 4. Fungi and Animal Disease, 5. Phycology.</t>
  </si>
  <si>
    <t>Comprehensive Biotechnology in a single source, a huge amount of information in this growing field. The book covers scientific fundamentals, along with engineering considerations and applications in industry, agriculture, medicine, the environment and socio-economics, including the related government regulatory overviews. The integration of the latest relevant science and industry practice with fundamental biotechnology concepts is presented with entries from internationally recognized world leaders in their given fields. The very comprehensive coverage of biotechnology provided by this book can provide the means for the improvement of existing industrial processes and can provide the starting points for new industries, for the manufacture of novel products and for improved processes for management of the environment.</t>
  </si>
  <si>
    <t>1. History, 2. Biological Concepts, 3. Techniques and Tools: Biology Field, 4. Techniques and Tools: Chemical Field, 5. Applications.</t>
  </si>
  <si>
    <t>Laboratory Methods in Microbiology is a laboratory manual based on the experience of the author over several years in devising and organizing practical classes in microbiology to meet the requirements of students following courses in microbiology. Laboratory Techniques in Microbiology describes a wide range of methods for use in the microbiological analysis of foods, including approaches to counting and detection procedures for microorganisms, identification of bacteria, yeasts and fungi, microbiological analysis for the main food commodity groups, and safety in the food microbiology laboratory. The book also discusses specific food poisoning outbreaks.</t>
  </si>
  <si>
    <t xml:space="preserve">1. Laboratory Safety, 2. Laboratory Animal Science, 3. Staining Methods, 4. Cultivation of Micro-Organisms, 5. The Description of the Morphological and Cultural Characteristics of an Organism, 6. Cleaning of Glassware and Apparatus, 7. Sterilization. </t>
  </si>
  <si>
    <t>The major in Biochemistry and Molecular Biology will provide you with a thorough understanding of the chemistry of life and the molecules that regulate living processes. This major emphasizes how these molecules pass information and energy within and between cells, and from generation to generation, and how these processes impact form and function. This major is ideally suited for students who wish to study fundamental molecular processes that underlie normal physiology and disease in all kingdoms of life. This book contains the course rules and units of study requirements for courses offered by the Faculty of Science. Use this book when planning your studies to ensure you meet and understand the requirements for the course you are enrolled in.</t>
  </si>
  <si>
    <t>1. Introduction, 2. Concepts of Life, 3. The Structure and Function of Proteins and Membranes, 4. Metabolism, Nutrition and Carbohydrates, 5. Basic Genetic Mechanisms, 6. Recombinant DNA Technology, 7. The Cells, Wall and Tissues, 8. Protection of Mechanisms against Disease.</t>
  </si>
  <si>
    <t>Diagnostic microbiology is the study of microbial identification. Since the discovery of the germ theory of disease, scientists have been finding ways to harvest specific organisms. Using methods such as differential media or genome sequencing, physicians and scientists can observe novel functions in organisms for more effective and accurate diagnosis of organisms. New studies provide information that other scientists can reference back to so scientists. This text will be known for its exceptionally clear presentation of complex topics and provides a careful balance of concepts, applications and pedagogically superior art. The content of the book throughout addresses the latest information in diagnostic microbiology. The book uses a reader-friendly “building-block” approach to the essentials of diagnostic microbiology. This edition has new topics on viruses and the latest information on prevention, treatment modalities, and CDC guidelines. Diagrams and illustrations offer clear examples of automated lab instruments. This book presents information in an easy-to-understand, accessible manner for students at every level. It describes exactly what takes place in the micro lab, making content more practical and relevant. Readers will find this book very useful.</t>
  </si>
  <si>
    <t>1. Infections, 2. Gram Positive Organisms, 3. Gram Negative Organisms, 4. More About Bacteria, 5. Specimens, 6. Identification of Organisms, 7. Serology, Immunology and its Diagnostic Applications, 8. Advanced Techniques, 9. Laboratory Diagnosis of Common Parasitic Diseases.</t>
  </si>
  <si>
    <t>This is an introduction to the separation and purification of biochemicals, for scientists with no background in engineering and for engineers with little grounding in biology. This book examines the state of the art of several important separation processes as they relate to biotechnology. Focusing on isolation and purification of downstream processing, it presents recent research results of several promising techniques. Its 5 chapters cover extraction and membrane processing, processes using biospecific interaction with proteins, and novel isolation and purification processes. This book presents the spectrum of current thinking and activities on bioseparation, specifically of large molecules such as proteins and polysaccharides.</t>
  </si>
  <si>
    <t>1. Strategies for Upstream and Downstream Processing,  2. Intracellular Chemicals Generated from Microbial-based Conversions,  3. Biotechnology: Bioprocess Engineering, 4. Filtration, 5. Centrifugation.</t>
  </si>
  <si>
    <t>Effective public health programs, research, and policy relating to human sexuality, pregnancy, contraception, and the transmission of sexually transmitted infections (including HIV) depends upon knowledge of the structure (anatomy) and function (physiology) of the male and female reproductive systems. Sex differentiation is a complex process that involves many genes, including autosomal ones. The key to sexual dimorphism is the Y chromosome. This chromosome has a strong testis-determining effect on the medulla of the indifferent gonad. It contains the testis-determining gene, the SRY (sex-determining region on Y) gene on its short arm (Yp11). Gonadotropin, any of several hormones occurring in vertebrates that are secreted from the anterior pituitary gland and that act on the gonads (i.e., the ovaries or testes). Gonadotrophs, cells that constitute about 10 percent of the pituitary gland, secrete two primary gonadotropins: luteinizing hormone (LH) and follicle-stimulating hormone (FSH). The amount and rate of secretion of these hormones vary widely at different ages and at different times during the menstrual cycle in women. Sexual differentiation is the process of development of the differences between males and females from an undifferentiated zygote. As male and female individuals develop from zygotes into fetuses, into infants, children, adolescents, and eventually into adults, sex and gender differences at many levels develop: genes, chromosomes, gonads, hormones, anatomy, and psyche. The ovarian cycle is a series of events in the ovaries that occur during and after the maturation of the oocyte (egg or ovum). During their reproductive years, nonpregnant females usually experience a cyclical sequence of changes in their ovaries and uterus. Each cycle takes about one month and involves both oogenesis, the process of formation and development of oocyte, and preparation of the uterus to receive a fertilized ovum. Every efforts have been made to make the present book more precise and concise. Students pursuing Nursing, Physiotherapy and Biotechnology Engineering courses will find this book very useful.</t>
  </si>
  <si>
    <t>1. Gonadotropins, 2. Epididymis, 3. Sexual Differentiation and Behaviour, 4. Testicular Aging, 5. Regulation of Ovarian Function, 6. Estrous Cycle in Mammals, 7. Hormonal Control of Puberty and Pregnancy, 8. Biology of Implantation.</t>
  </si>
  <si>
    <t>Nutritional Biochemistry and Metabolism is the study of nutrients and their metabolic functions. Biochemists have long been interested in the chemical composition of the food of animals. All animals require organic material in their diet, in addition to water and minerals. This organic matter must be sufficient in quantity to satisfy the caloric, or energy, requirements of the animals. Within certain limits, carbohydrate, fat, and protein may be used interchangeably for this purpose. In addition, however, animals have nutritional requirements for specific organic compounds. Certain essential fatty acids, about ten different amino acids (the so-called essential amino acids), and vitamins are required by many higher animals. The nutritional requirements of various species are similar but not necessarily identical; thus man and the guinea pig require vitamin C, or ascorbic acid, whereas the rat does not. Carbohydrates, lipids, and proteins are the major constituents of foods and serve as fuel molecules for the human body. The digestion (breaking down into smaller pieces) of these nutrients in the alimentary tract and the subsequent absorption (entry into the bloodstream) of the digestive end products make it possible for tissues and cells to transform the potential chemical energy of food into useful work. Metabolism is a term that is used to describe all chemical reactions involved in maintaining the living state of the cells and the organism. The book is expected to serve as a text book for the students of science, chemistry, food technology, biology etc. It is also expected to serve as a reference book for professionals working in the field.</t>
  </si>
  <si>
    <t xml:space="preserve">1. Introduction, 2. Chemistry of Carbohydrates and their Related Metabolism, 3. Basics of Energy Metabolism, Nutrition and Dietetics, 4. Metabolism of Glucose, 5. Chemistry of Proteins and their Related Metabolism, 6. Chemistry of Lipids: Nutrition and Metabolism, 7. Enzymes, 8. Acid Base Balance Concepts and Disorders. </t>
  </si>
  <si>
    <t>Prokaryotes lack mitochondria, or any other eukaryotic membrane-bound organelles; and it was once thought that prokaryotes lacked cellular compartments, and therefore all cellular components within the cytoplasm were unenclosed, except for an outer cell membrane. But bacterial microcompartments, which are thought to be primitive organelles enclosed in protein shells, have been discovered, along with other prokaryotic organelles. While typically being unicellular, some prokaryotes, such as cyanobacteria, may form large colonies. Others, such as myxobacteria, have multicellular stages in their life cycles. Prokaryotes are asexual, reproducing without fusion of gametes, although horizontal gene transfer also takes place. A prokaryotic cell is a type of cell that does not have a true nucleus or membrane-bound organelles. Organisms within the domains Bacteria and Archaea are based on the prokaryotic cell, while all other forms of life are eukaryotic. However, organisms with prokaryotic cells are very abundant and make up much of Earth’s biomass. Cell Biology and Microbiology are almost simultaneous with each other every time we hear of these two disciplines. Somehow, there is a difference between the two as Cell Biology deals with the Cells in the human body, animals, plants and other living organisms while the Microbiology are for those that deals with microorganisms such as viruses and bacteria. The book also presents microbial metabolism in the context of the chemical and physical problems that cells must solve in order to grow.</t>
  </si>
  <si>
    <t xml:space="preserve">1. Structure and Function of Prokaryotes, 2. Growth and Cell Division, 3. Electron Transport, 4. Photosynthesis and Pigments, 5. The Regulation of Metabolic Pathways, 6. Metabolism of Lipids, Nucleotides, Amino Acids and Hydrocarbons, 7. DNA, RNA and Protein Synthesis, 8. Genetic Transfer in Prokaryotes. </t>
  </si>
  <si>
    <t>Biochemistry is the branch of dynamic science that explores the chemical processes within living organisms/ systems. The study of Biochemistry aims to understand how all the molecules that constitute living organisms interact, to maintain and perpetuate life. It deals with the complexity of living organisms, the microscopic and macroscopic structures within organisms that have specific functions and their systems for extracting and transforming energy from the environment. Perhaps the single most important technique in unravelling the complexities of metabolism has been the use of isotopes (heavy or radioactive elements) in labelling biological compounds and “tracing” their fate in metabolism. Measurement of the isotope-labelled compounds has required considerable technology in mass spectroscopy and radioactive detection devices. A variety of other physical techniques, such as nuclear magnetic resonance, electron spin spectroscopy, circular dichroism, and X-ray crystallography, have become prominent tools in revealing the relation of chemical structure to biological function. The biochemistry utilizes in practice a whole series of methods and laboratory techniques to meet quantitative and qualitative insights into biochemical processes. Main areas here are the isolation, purification and characterization of biomolecules, analytical and test methods, structure determination, etc. This book is deals basic techniques in contemporary biochemical and molecular biological studies. Examines the theoretical aspect of each technique and provides a section for its use in a carefully controlled experiment. Experiments, written in computer program format, conclude with the data that should be obtained if experiments are performed properly.</t>
  </si>
  <si>
    <t xml:space="preserve">1. Introduction, 2. Chromatography, 3. Spectrophotometry, 4. Colorimetry: Application, Principle and Instruments, 5. Fluorometer, 6. Ion Exchange,  7. Electrophoresis, 8. Affinity Chromatography, 9. Immunochemical Techniques,  10. Protein Purification. </t>
  </si>
  <si>
    <t>Clinical immunology is the study of diseases caused by disorders of the immune system (failure, aberrant action, and malignant growth of the cellular elements of the system). It also involves diseases of other systems, where immune reactions play a part in the pathology and clinical features. Immunology is the study of the immune system and is a very important branch of the medical and biological sciences. The immune system protects us from infection through various lines of defence. If the immune system is not functioning as it should, it can result in disease, such as autoimmunity, allergy and cancer. All living things are subject to attack from disease-causing agents. Even bacteria, so small that more than a million could fit on the head of a pin, have systems to defend against infection by viruses. This kind of protection gets more sophisticated as organisms become more complex. The term “cytokine” is derived from a combination of two Greek words - “cyto” meaning cell and “kinos” meaning movement. Cytokines are cell signalling molecules that aid cell to cell communication in immune responses and stimulate the movement of cells towards sites of inflammation, infection and trauma. Clinical immunology/allergy specialists diagnose, treat and manage patients with allergy and other immune diseases. They work in a range of settings, including hospitals, private practice, diagnostic immunology laboratories, research centres and universities. This book is presented in a user-friendly mode, aiming to rally the needs of not only the students and teachers but also professional in the field.</t>
  </si>
  <si>
    <t>1. Understanding of Basic Immunology, 2. Structure and Function of the Immune System, 3. Host Defence Mechanisms and Inflammation, 4. Infection and Immunity, 5. Immunodeficiency, 6. Allergic Diseases, 7. Systemic Immune Diseases, 8. Organ-specific Immuno-inflammatory Diseases, 9. Organ Transplantation.</t>
  </si>
  <si>
    <t>Immunology is a fast evolving subject, and attempt has been made in this work to keep it as much up-to-date as possible according to the requirement of the students and researchers in the field. Immunology is the branch of medicine concerned with the body’s defence system known as the immune system. Immunologists study how the immune system functions and they treat patients with immune system disorders. The immune system have touched virtually all specialties in medicine. Diagnostic techniques such as flow cytometry have improved the capability of clinicians to assess immunocompetence and immunodeficiency. Immunomodulatory agents are the standard of care for a variety of rheumatologic, neurologic, and allergic disorders. Monoclonal antibodies are now used in the treatment of cardiovascular, neoplastic, and inflammatory conditions. Immunology is the branch of biomedical science that deals with the response of an organism to antigenic challenge and its recognition of what is self and what is not. It deals with the defence mechanisms including all physical, chemical and biological properties of the organism that help it to combat its susceptibility to foreign organisms, material, etc. The immune system is a highly regulated and balanced system and when the balance is disturbed, disease can result. Research in this area involves studying disease that is caused by immune system dysfunction. Much of this work has significance in the development of new therapies and treatments that can manage or cure the condition by altering the way the immune system is working or, in the case of vaccines, priming the immune system and boosting the immune reaction to specific pathogens. This book is presented in a user-friendly mode, aiming to rally the needs of not only the students and teachers but also professional in the field.</t>
  </si>
  <si>
    <t>1. Introduction to Medical Immunology, 2. Hapten and Adjuvants, 3. Complement System, 4. Structure and Function of Immune System, 5. Hypersensitivity and Related Disorders, 6. Innate Immunity, 7. Diagnostic Immunology.</t>
  </si>
  <si>
    <t>It provides a comprehensive and clinically based guide to visual optics. With its suggested routines and numerous examples, this book offers a straightforward “how to approach” to the understanding of clinical optics, refraction and contact lens optics. The main aim of the book is to meet the needs of trainee and practicing ophthalmologists, optometrists and orthopticians in the subject of theory and practice of optics and refraction.
Key Points
The complex concepts of optics are given easy-to-understand explanations, enhanced by simple illustrations
Colour and black and white illustrations, images and tables
Covers scientific principles, optical devices and refractive surgeries</t>
  </si>
  <si>
    <t>1. Introduction to Refraction, 2. Objective Refraction, 3. Subjective Refraction, 4. Physical Optics, 5. Diffraction, 6. Polarization and Crystal Optics, 7. Clinical Optics.</t>
  </si>
  <si>
    <t>Computer aided drug designing is an alternative to high throughput screening provide the structure of drug target is known. X-ray crystallography and NMR verified protein 3-D structures are increases very rapidly which provides the basis for structure based drug designing. These proteins can be used as a drug target to design potential ligand/inhibitor that can best fit in binding site of protein. Structure of the target in the presence of a ligand provide important insight into the geometric fit of ligand into the binding site, low-energy conformation, ideal molecular electrostatic potentials, the presence of charged and/or neutral hydrogen bonds between functional groups, and hydrophobic interactions between lipophilic surfaces. The process of drug development and drug discovery is very challenging, expensive and time consuming. It has been accelerated due to development of computational tools and methods. Over the last few years, computer aided drug design (CADD) also known as in silico screening has become a powerful technique because of its utility in various phases of drug discovery and development through various advanced features. In silico screening also paves path for the synthesis and screening of selected compounds for better therapeutics. Application of computer in drug discovery has marked a revolutionary change in process of drug designing. Initially, drug designing process was time-taking, laborious and costly, and has high risk of failure. But, now the drug discovery process has become reliable, accurate and cost effective due to availability of large amount of genomic and proteomic information, application of tools for modeling, ligand designing, pharmacophore mapping, protein-ligand simulation, molecular descritpors and toxicity prediction. With the advent of high computational systems and use of high performance approaches and algorithms, now it become easy to solve biological problem in a short time with a higher accuracy. This book will be useful to Chemistry and Pharmacy students studying this fascinating field of Computer aided drug designing and development.</t>
  </si>
  <si>
    <t xml:space="preserve">1. Introduction to Computer-aided Drug Design, 2. Quantitative Structure Activity Relationship (QSAR), 3. Molecular Modeling and Virtual Screening Techniques, 4. Informatics and Methods in Drug Design, 5. Molecular Modeling and Quantum Mechanics, 6. Bioinformatics of Drug Molecules and Databases, 7. Pharmacokinetics and Pharmacodynamics of Drugs. </t>
  </si>
  <si>
    <t>Research and development in the pharmaceutical industry is a time-consuming and expensive process, making it difficult for newly developed drugs to be formulated into commercially available products. Both formulation and process development can be optimized by means of statistically organized experiments, artificial intelligence and other computational methods. Simultaneous development and investigation of pharmaceutical products and processes enables application of quality by design concept that is being promoted by the regulatory authorities worldwide. Computer-aided applications in pharmaceutical technology covers the fundamentals of experimental design application and interpretation in pharmaceutical technology, chemometric methods with emphasis of their application in process control, neural computing. While there are a number of texts dedicated to individual aspects of pharmaceutical research and development, this unique contributed work takes a holistic and integrative approach to the use of computers in all phases of drug discovery, development, and marketing. It explains how applications are used at various stages. The book offers readers a unique framework and systems perspective from which they can devise strategies to thoroughly exploit the use of computers in their organizations during all phases of the discovery and development process. This is essential reading for IT professionals and scientists in the pharmaceutical industry as well as researchers involved in informatics. The book &amp; cross-functional, all-phases approach provides a unique opportunity for a holistic analysis and assessment of computer applications in pharmaceutics.</t>
  </si>
  <si>
    <t>1. Introduction, 2. Application of Computers in Pharmacy, 3. Bioinformatics, 4. Computers as Data Analysis in Preclinical Development, 5. Computers in Hospital and Clinical Pharmacy, 6. Computers in Pharmaceutical Analysis.</t>
  </si>
  <si>
    <t>Drug delivery technologies modify drug release profile, absorption, distribution and elimination for the benefit of improving product efficacy and safety, as well as patient convenience and compliance. Drug release is from: diffusion, degradation, swelling, and affinity-based mechanisms. Controlled Drug delivery highlights how the multifunctionality of several materials can be achieved and valorized for pharmaceutical and biopharmaceutical applications. Topics covered in this comprehensive book include: Controlled drug delivery systems–Introduction; Polymers; Microencapsulation; Mucosal Drug Delivery system; Implantable Drug Delivery Systems; Transdermal Drug Delivery Systems; and Gastro retentive drug delivery systems. This book gives guidance on how to approach modifications of biopolymers for drug delivery systems and materials for implants. It is also describes structure-properties relationships in proposed excipients, drug delivery systems and biomedical materials.</t>
  </si>
  <si>
    <t>1. Controlled Drug Delivery Systems, 2. Polymers, 3. Microencapsulation, 4. Mucosal Drug Delivery System, 5. Implantable Drug Delivery Systems, 6. Transdermal Drug Delivery Systems, 7.  Gastro Retentive Drug Delivery Systems.</t>
  </si>
  <si>
    <t>Medicinal plants have been a part of our lives since our existence and used for various medicinal purposes since ancient times. Herbal drug technology is used for converting botanical materials into medicines, where standardization and quality control with proper integration of modern scientific techniques and traditional knowledge is important. The book "Herbal Drug Technology", is based on the curriculum of various universities, caters to both bachelor’s and master’s courses in pharmacy and allied sciences. It contains detailed information on Indian systems of medicine, herbal therapeutics, crude drugs and medicinal botany. It incorporates recent advances in technology. It provides a comparative study of dosage forms in ayurveda and modern medicine. It includes a detailed analysis of phytopharmaceuticals. It also discusses standardization of herbal drugs-WHO protocol, different methods used for standardization, quality control standards for herbal extracts and validation of herbal products. In addition, the book consists of several illustrations and diagrams for better understanding of the concepts. This book brings together all relevant technologies new and existing ones. This book presents information in an easy-to-understand, accessible manner for students at every level. Readers will find this book valuable.</t>
  </si>
  <si>
    <t>1. Herbs as Raw Materials, 2. Biodynamic Agriculture and Indian Systems of Medicine, 3. Nutraceuticals, 4. Herb-Food Interactions, 5. Herbal Cosmetics, Excipients, Formulations and Therapeutics, 6. Regulation of Herbal Drugs, 7. Introduction to Herbal Industry, 8. Medicinal Plants, 9. Plant Drug Analysis and Crude Drugs.</t>
  </si>
  <si>
    <t>The rapid development of chemical, physico-chemical and instrumental techniques and their wide spread application in Pharmaceutical Chemistry, together with the introduction of several new drugs, has created a need to write this book of Pharmaceutical Chemistry. Pharmaceutical chemistry is the study of drugs, and it involves drug development. This includes drug discovery, delivery, absorption, metabolism, and more. There are elements of biomedical analysis, pharmacology, pharmacokinetics, and pharmacodynamics. Pharmaceutical chemistry work is usually done in a lab setting. Drug discovery is the core of pharmaceutical chemistry. The drug discovery process includes all the stages of drug development, from targeting a disease or medical condition to toxicity studies in animals, or even, by some definitions, testing the drug on human subjects. Typically, conditions that affect a larger percentage of the population receive more attention and more research funding. Antiulcer drugs and cholesterol- reducing agents are currently the therapeutic areas of greatest emphasis. To develop a drug to target a specific disease, researchers try to understand the biological mechanism responsible for that condition. If the biochemical pathways leading up to the disease are understood, scientists attempt to design drugs that will block one or several of the steps of the disease's progress. Alternatively, drugs that boost the body's own defense mechanism may be appropriate. This book is written with an idea to provide coverage of different methods of analysis. It will be useful for analysts, quality control chemist and research and development chemists working in drug industry. This book has been designed to serve the needs of pharmaceutical students as an introductory manual in the field of medicinal or pharmaceutical chemistry.</t>
  </si>
  <si>
    <t>1. Introduction, 2. Impurities in Pharmaceutical Substances, 3. Major Extra and Intracellular Electrolytes, 4. Dental Products, 5. Gastrointestinal Agents, 6. Radiopharmaceuticals, 7. Pharmaceutical Drug, 8. Acids, Bases and Buffers, 9. Antibiotics.</t>
  </si>
  <si>
    <t>The discovery and development of new pharmaceutical substances are among the most interesting of innovation processes. Pharmaceutical Innovations has served the healthcare industry for many years. They are leaders in the design and manufacture of medical products including sprays, creams, gels, and adhesives. This book explains the most critical challenges the pharmaceutical industry faces in an increasingly competitive environment. It provides new management methods in the drug development; new technologies as enablers for cutting-edge R&amp;D; and new forms of cooperation and internationalization. New models and methods are illustrated with cases from different countries. This book investigates and highlights a set of proactive strategies, aimed at generating sustainable competitive advantage for its protagonists. It provides the latest information on pharmaceutical and healthcare products. In addition, the book consists of several illustrations and diagrams for better understanding of the concepts. It is an encyclopedia of information for professionals and students of this field. This book brings together all relevant technologies new and existing ones. This book presents information in an easy-to-understand, accessible manner for students at every level. Readers, professionals, researchers and students will find this book valuable.</t>
  </si>
  <si>
    <t>1. Innovation of the Pharmaceutical Industry, 2. Discovery and Development of Major Drugs Currently in Use, 3. The Economics of Drug Discovery, 4. The Role Biotechnology in Drug Development, 5. Pharmaceutical Taxonomy of Most Important Drugs, 6. Challenges of the Science and Technology, 7. Challenges of the Industry, 8. The Make and Challenge: Outsource Innovation.</t>
  </si>
  <si>
    <t>Pharmaceutical marketing can be defined as a management process that serves to identify and meet patients' needs in a profitable way. Pharmaceutical business mainly adopts sales and promotion, the branches of marketing. Pharmaceutical marketing is the last element of an information continuum, where research concepts are transformed into practical therapeutic tools and where information is progressively layered and made more useful to the health care system. This book will provide students and new industry professionals with a thorough overview of the general principles of marketing. This book examines the current pharmaceutical marketing environment from both an academic and practical perspective with a focus on providing practical applications of all material discussed according to the perspectives of various market segments including industry, community, and institutional pharmacy, as well as the practicing pharmacist. This book is a comprehensive set for all students of marketing. In addition, the book consists of several illustrations and diagrams for better understanding of the concepts. This book brings together all relevant pharmaceutical marketing technologies new and existing ones. This book presents information in an easy-to-understand, accessible manner for students at every level. Readers will find this book very valuable.</t>
  </si>
  <si>
    <t>1. General Market, 2. Pharmaceutical Market, 3. Product Decision, 4. Promotion (Marketing), 5. Pharmaceutical Marketing Channels, 6. Pricing, 7. Emerging Concepts in Marketing.</t>
  </si>
  <si>
    <t>Pharmaceutical microbiology is a specialised area of microbiology and one concerned with the use of microorganisms in pharmaceutical development and maintaining contamination control. This book 'Pharmaceutical Microbiology' provides knowledge and understanding with regards to the significance of the presence of bacteria, yeasts, moulds, viruses and toxins in pharmaceutical raw materials, intermediates, products and pharmaceutical production environments, as well as the microbiological control of pharmaceutical products, production environments and people. It provides the latest information on protecting pharmaceutical and healthcare products from spoilage by microorganisms, and protecting patients and consumers. The book provides an overview of the function of the pharmaceutical microbiologist and what they need to know, from regulatory filing and GMP, to laboratory design and management, and compendia tests and risk assessment tools and techniques. In addition, the book consists of several illustrations and diagrams for better understanding of the concepts. It is an encyclopedia of information for professionals and students of this field. This book brings together all relevant technologies new and existing ones. This book presents information in an easy-to-understand, accessible manner for students at every level. Readers, professionals, researchers and students will find this book valuable.</t>
  </si>
  <si>
    <t>1. Microorganism, 2. Prokaryotes and Eukaryotes, 3. Study of Bacteria, 4. Culture Media, 5. Different Types of Microscopies, 6. Sterilization Methods, 7. Fungi and Viruses, 8. Bactericidal and Bacteriostatic, 9. Clean Room and Aseptic Area, 10. Microbiological Assay.</t>
  </si>
  <si>
    <t>Pharmaceutical industry plays a vital role in the economic development of a nation. It is one of the largest and most advanced sectors in the world, acting as a source for various drugs, medicines and their intermediates as well as other pharmaceutical formulations. The existence of well-defined and strong pharmaceutical industry is important for promoting and sustaining research and developmental efforts and initiatives in an economy as well as making available the quality medicines to all at affordable prices. That is, it is essential to improve the health status of the individuals as well as the society as a whole, so that positive contributions could be made to the economic growth and regional development of a country. In this book author representing the many disciplines within science, engineering, and technology that are involved in pharmaceutical manufacturing. They provide the information and tools you need to design, implement, operate, and troubleshoot a pharmaceutical manufacturing system. It is also covers many aspects relevant to students of the pharmaceutical sciences or newly employed pharmaceutical researchers/employees. This book covers an intensive study on manufacturing, production, formulation and quality control of drugs and pharmaceuticals with technology involved in it. This book is an invaluable resource for technologists, professionals and those who want to venture in this field.</t>
  </si>
  <si>
    <t>1. Capsules, 2. Microencapsulation, 3. Tablets, 4. Parenteral Products, 5. Surgical Products, 6. Packaging of Pharmaceutical Products.</t>
  </si>
  <si>
    <t>Pharmacology is the study of the biological effects that the chemicals in medicinal plants have on cell cultures, animals and humans. Pharmacognosy is the objective study of crude drugs from material sources, which are treated scientifically. It is the study of the physical, chemical and structural characters and use of crude drugs. The modern pharmacist is responsible for the quality of the drugs compounded for and dispensed to a patient, and as such, natural sources of medicine provide a more organic and better medium of drug administration. Amongst the most popular sources of pharmacognostic drugs are medicinal plants as well as some exotic animals both of which combine to, contribute a lot to this industry. Pharmacognosy is still a relevant science for the discovery of future medicines, with Japan and the USA very active in the field. Researchers are encouraged to be mindful of the ethical issues with using natural products as medicines. This book provides a comprehensive account on the latest trends and traditional knowledge in Pharmacognosy. While general aspects are dealt with in detail, the systematic treatment and methodical description of plant and its parts in general and some plant families have also been given due attention to understand pharmacognostic terms.</t>
  </si>
  <si>
    <t>1. Introduction, 2. Quality Control of Drugs of Natural Origin, 3. Cultivation, Collection, Processing and Storage of Drugs of Natural Origin, 4. Pharmacognosy in Various Systems of Medicine, 5. Medicines and Drugs from Plants, 6. Carbohydrates, 7. Enzyme Inhibitors, 8. Psychotherapeutic Drugs, 9. Modern Pharmacology.</t>
  </si>
  <si>
    <t>Pharmacokinetics is the study of the time course of a drug within the body and incorporates the processes of absorption, distribution, metabolism, and excretion (ADME). The simplest pharmacokinetic concept is that based on concentration of drug in the biological matrix. Selective and sensitive bioanalytical method is required to quantify the concentration of the drug in the biological matrix. This book deals with the basics of the two disciplines of biopharmaceutics and pharmacokinetics. Different factors such as biological, physiochemical and formulation that influence the therapeutic efficacy of a drug are covered in biopharmaceutics. The absorption, distribution, metabolism and excretion of drugs are studied under this subject. Basics of biopharmaceutics and pharmacokinetics help to understand the various procedures and advances in drug design, product development, therapeutic drug monitoring, etc. The pharmacokinetics part of this book covers the fundamentals of one compartment open model, multi-compartmental models. One compartment open model is presented in an elaborate manner to make the students familiar with various aspects of pharmacokinetics. Mathematical equations are developed using simple integration and differentiation methods to enable the students to understand the concepts easily.</t>
  </si>
  <si>
    <t xml:space="preserve"> 1. Pharmacokinetics, 2. Biopharmaceutics: Introduction, 3. Elimination, 4. Maths Skills for Pharmacy, 5. Pharmaceutical Chemistry, 6. Drugs and Pharmaceutical Technology.</t>
  </si>
  <si>
    <t>Radiation protection, also known as radiological protection, is defined by the International Atomic Energy Agency (IAEA) as "The protection of people from harmful effects of exposure to ionizing radiation, and the means for achieving this". The IAEA also states "The accepted understanding of the term radiation protection is restricted to protection of people. Suggestions to extend the definition to include the protection of non-human species or the protection of the environment are controversial". Exposure can be from a radiation source external to the human body or due to the bodily intake of a radioactive material. A much-needed working resource for health physicists and other radiation protection professionals, this volume presents clear, thorough, up-to-date explanations of the basic physics necessary to address real-world problems in radiation protection. Designed for readers with limited as well as basic science backgrounds, Physics for Radiation Protection emphasizes applied concepts and carefully illustrates all topics through examples as well as practice problems. Filtration is the process of preferentially removing low energy X-ray photons from a polychromatic radiation beam. Its general purpose is radiation protection because these low energy photons are likely to be completely absorbed in the patient and not contribute to image formation. X-rays at all energies are actually attenuated by the filtration process with the lower energies being suppressed to a greater extent. X-ray photons are created by the interaction of energetic electrons with matter at the atomic level. Photons (x-ray and gamma) end their lives by transferring their energy to electrons contained in matter. X-ray interactions are important in diagnostic examinations for many reasons. Radiation safety programs strive to lower doses, in most situations this can be accomplished, but may involve more costly practices. The ALARA philosophy serves as a balance between dose reduction and economic considerations. There comes a point that the costs outweigh the benefit of further dose reduction. The book contains just the right material for a one semester course and is not an exhaustive treatise on radiation.</t>
  </si>
  <si>
    <t>1. Atomic Structure and X-rays, 2. Effects of Variation of Tube Voltage Current, 3. Artificial Radionuclide Generators, 4. Interaction of Radiation, 5. Photoelectric Absorption, 6. Transmission of X-ray through Body Tissues Linear Energy Transfer, 7. Units of Radiation Measurement, 8. Measurement of Radiation and Dosimetric Procedures, 9. Radiation Detectors and their Principles of Working, 10. Definition of Radiation Hazards Maximum Permissible Dose, 11. Importance of ‘ALARA’ Physical Principles of Design, 12. Shielding Materials Radiation.</t>
  </si>
  <si>
    <t>Musculoskeletal Physiotherapists have expertise in the treatment of musculoskeletal (muscle and joint) conditions. Musculoskeletal Physiotherapy employs advanced clinical assessment and diagnosis methods. Musculoskeletal physiotherapists and have been trained in a broader range of treatment techniques and normally hold a Masters of Physiotherapy qualification. Physiotherapy helps restore movement and function when someone is affected by injury, illness or disability. Physiotherapy can help with back pain, sudden injury and long-term medical conditions as well as childbirth and sporting injuries. They maintain health for people of all ages, helping patients to manage pain and prevent disease. The profession helps to encourage development and facilitate recovery, enabling people to stay in work while helping them to remain independent for as long as possible. Physiotherapists work with patients to enhance mobility and quality of life by using suitable treatments for an injury or condition. Physiotherapists help people to gain as much movement and physical independence as possible so they can resume their normal job or lifestyle. Physiotherapists assess, diagnose and treat people with movement problems. They also deliver patient education, help people avoid injuries and maintain a fit, healthy body. Musculoskeletal physiotherapy is specialist physical therapy treatment for patients who are exhibiting the symptoms of a musculoskeletal disorder or who are undergoing treatment for a musculoskeletal disorder. Musculoskeletal physiotherapy aims to help the patient recover from their condition more quickly through regular treatment sessions and to develop coping strategies to aid the patient during the recovery process and prevent secondary problems from occurring. Musculoskeletal Physiotherapy treats injuries and conditions which are related to the muscles, joints, and soft tissues. It includes the detailed study of anatomy, physiology, pathology, pharmacology, psychology, medical and surgical conditions, biomechanics, kinesiology, disability prevention, rehabilitation and other subjects.</t>
  </si>
  <si>
    <t>1. Introduction, 2. Injuries of Upper Limbs, 3. Injuries of the Spine, 4. Injuries of Lower Limb, 5. Infections of the Bones and Joints, 6. Metabolic Bone Disease, 7. Bone Tumours, 8. Arthrodesis, Arthroplasty and Osteotomy, 9. Amputations, 10. Peripheral Nerve Injuries, 11. Poliomyelitis, 12. Arthritides, 13. Deformity, 14. Spine.</t>
  </si>
  <si>
    <t>Applying principles of Biochemistry for the protection of environment is the main concern of environmental biochemistry. The main themes include managing water quality and air resources, protection from radiation, to maintain industrial hygiene etc. Environmental biochemists employ living organism and their capabilities for such purposes. The pace of change in environmental biochemistry has continued unabated since 1980. This text discusses the nature of these recent changes and developments, without compromising its principal subject matter. While compiling this book, a serious view has been kept in mind that environmental biochemistry is essentially different from biochemistry. Wherever necessary, diagrams and structures of compounds have been used. Biochemistry is a multidiscipline field that studies the chemistry of life processes. These processes can be loosely divided into the following groups: reactions that are anabolic (build up molecules) or catabolic (break down molecules), chemistry of regulatory pathways (hormones and genes) and the chemistry of cell structure. At the cellular level the reactions include oxidation/reduction reactions, group transfer, hydrolysis, bond making and breaking reactions. On the systemic level the reaction represent pathways and processes in living system that are important in the energy transfer, biological information flow, protein structures, oxygen flow, and catalysis of reactions. These predefined reactions, processes, pathways and systems all function together enabling the living system to function normally. This book attempts to understand the multiple branches that fall under the discipline of environmental biochemistry and how such concepts have practical applications. It is compiled in such a manner, that it will provide in-depth knowledge about the theory and practice of the subject.</t>
  </si>
  <si>
    <t>1. Basic and Principles of Environmental Biochemistry, 2. Global Environmental Problems, 3. Environmental Pollution, 4. Water Pollution and Waste Water Treatment, 5. Air Pollution, 6. Soil Pollution and Microbiology, 7. Biodegradation, 8. Biochemistry of Clinical Effects in Immune System.</t>
  </si>
  <si>
    <t>Environmental Law refers to that set of enforceable rules and principles regulating the activities of persons, natural or legal, which have impact on ‘environment. To be precise, Environmental Law is an instrument to protect and improve the environment and control or prevent any act or omission polluting or likely to pollute the environment. Law and policy plays a major role in the conservation and management of natural resources as well as pollution control. This book intends to introduce the students to the vast field of Environmental Law and Policy. Today rapid industrial growth is leading towards irreversible environmental degradation such as water pollution, air pollution, climate change and global warming. Moreover tremendous growth in population and urbanization have created the problems such as deforestation, huge generation of solid wastes, loss of biodiversity and degradation of land etc. In such circumstances, the role of society, the role of individuals and government has become more important to curb the situation of environmental degradation. In such background it is indeed necessary for law students to understand the legislative measures for prevention of pollution and protection of environment. The book is an attempt to discuss the various facets of environment which includes analysis of existing legal and policy framework.</t>
  </si>
  <si>
    <t>1. History of Environmental Law and Policy, 2. Environmental Law, 3. Legislative Instruments, 4. Case Studies of Environmental Law, 5. International Environment Protection Laws and Large Projects, 6. International Trade, Environmental Law and Policy.</t>
  </si>
  <si>
    <t>Water pollution refers to the qualitative state of impurity or uncleanliness in hydrologic waters of a certain region, such as a watershed. It results from an occurrence or process which causes a reduction in the utility of the earth’s water, especially as related to human health and environmental effects. The pollution process stresses the loss of purity through contamination, which further implies intrusion by or contact with an outside source as the cause. The term tainted is applied to extremely low levels of water pollution, as in their initial corruption and decay. Defilement is the result of pollution and suggests violation or desecration. Water pollution is the contamination of water bodies (e.g. lakes, rivers, oceans, aquifers and groundwater). Water pollution affects the entire biosphere – plants and organisms living in these bodies of water. Water pollution occurs when pollutants are directly or indirectly discharged into water bodies without adequate treatment to remove harmful compounds. Water pollution affects plants and animals living in these bodies of water. In almost all cases, the effect is damaging not only to individual species and populations but also to the natural biological communities. This book highlights the importance of water pollution and describes the advantages and disadvantages of conventional and innovative systems for the treatment and disposal of water pollution.</t>
  </si>
  <si>
    <t>1. Introduction, 2. Conditions of Life in the Aquatic Environment, 3. Ecology of the Individual Organism, 4. Community Ecology, 5. Population Ecology, 6. Water Pollution and Control, 7. Biology of Marine Pollution,  8. Wastewater Treatment Management.</t>
  </si>
  <si>
    <t>Conservation biology is a multidisciplinary science that has developed to address the loss of biological diversity. The conservation ethic is based on the findings of conservation biology. Conservation biology is a mission-oriented science that focuses on how to protect and restore biodiversity, or the diversity of life on Earth. While ecology is a broad field, the science of ecology often provides insight into environmental problems such as the disappearance of keystone species. One field of ecology that looks at environmental problems caused by human actions is conservation biology. This is a goal-oriented science that focuses on reversing and understanding the causes of the loss of biodiversity, or the different types of organisms within an ecosystem. Conservation biology as a discipline aims to provide answers to specific questions that can be applied to management decisions. The main goal is to establish workable methods for preserving species and their biological communities. Specific methods have been developed for determining the best strategies for protecting threatened species, designing nature reserves, initiating breeding programs to maintain genetic variability in small populations, and reconciling conservation concerns with the needs of local people. In just the last few years, behavioural ecologists have begun to address issues in conservation biology. This book is the first attempt to link these disciplines formally. Here the author explores current topics in conservation biology and discuss how behavioural ecology can contribute to a greater understanding of conservation problems.</t>
  </si>
  <si>
    <t>1. Introduction, 2. Population, 3. Population Dynamics and Growth Model, 4. Population Interactions, 5. Sex-ratio and Sexual Selection, 6. Definition, Structure, and Type of Communities, 7. Global Patterns of Species Richness.</t>
  </si>
  <si>
    <t>Energy is considered as one of the fundamental needs of human being. Its necessity arises from the role it plays in human development and economic growth. Energy is the most critical resource to achieving most of the sustainable development goals. Energy plays a vital role in mitigating poverty through advancements in industrialization, education, water supply and health and fighting climate change. This sustainable development goal focuses on developing and expanding renewable energy resources such as sun, wind, hydropower, liquid and solid biofuels, biogas and geothermal. These renewable sources of energy don’t emit greenhouse gasses to the atmosphere and so are ideal for the environment and human health. Promoting energy resource efficiency means taking preventive actions to save energy and finding ways to generate electricity at lower environmental costs. But it also relates to the environmental impacts that result from extracting resources from natural systems, creating waste and emitting pollutants. Renewable energy resources will therefore play a more and more important role in satisfying our energy needs in the future. The story of human civilization and our impact on the environment cannot be separated from the story of how humans have used energy.  From the first time animal energy was harnessed for transport and farming to the fossil-fuel driven industrial revolution and through to our current electricity dependent society, human use and transformation of energy has been the underlying engine of growth and resulted in fundamental environmental changes.  Today there is an increasing awareness and concern for affordable and energy efficient equipment and technology for cost-effective production of crops focused at increasing yield, reducing cost of cultivation, preventing losses, efficiently utilizing input resources (mainly irrigation water) and raising farm income. Although energy and environmental concerns were originally local in character but have now become major political issues and the subjects of international debate and regulation. The rich contents are guiding referral to students, researchers, energy planners, environmental activists and administrators.</t>
  </si>
  <si>
    <t>1. Energy Resources, 2. Energy Demand, 3. Energy, Environment and Society, 4. Energy, Ecology and the Environment, 5. Our Energy Future, 6. Energy Sources and their Utilization Potentials, 7. Energy and Sustainable Development.</t>
  </si>
  <si>
    <t>The main objective of this book is to convey to the readers an uptodate information on environmental pollution in the significant contribution of various experts in the areas of their specialization. Environmental Pollution occurs when pollutants contaminate the surroundings; which brings about changes that affect our normal lifestyles adversely. Pollutants are the key elements or components of pollution which are generally waste materials of different forms. Pollution disturbs our ecosystem and the balance in the environment. With modernization and development in our lives pollution has reached its peak; giving rise to global warming and human illness. Environmental pollution has existed for centuries but only started to be significant following the industrial revolution in the 19th century. Pollution occurs when the natural environment cannot destroy an element without creating harm or damage to itself. The elements involved are not produced by nature, and the destroying process can vary from a few days to thousands of years (that is, for instance, the case for radioactive pollutants). In other words, pollution takes place when nature does not know how to decompose an element that has been brought to it in an unnatural way. Pollution must be taken seriously, as it has a negative effect on natural elements that are an absolute need for life to exist on earth, such as water and air. Indeed, without it, or if they were present on different quantities, animals – including humans – and plants could not survive. We can identify several types of pollution on Earth: air pollution, water pollution and soil pollution. Aim of this book is to bridge the gap between traditional materials on pollution and quantitative and technical aspects that are the essence of most advanced environmental science.</t>
  </si>
  <si>
    <t>1. Introduction, 2. Sources of Air Pollution and Its Effects, 3. Water Pollution, 4. Land, Agriculture and Soil Pollution, 5. Thermal and Radioactive Pollution, 6. Environmental Pollution and Pollutants.</t>
  </si>
  <si>
    <t>Global ethics addresses some of the most pressing ethical concerns today, including rogue states, torture, scarce resources, poverty, migration, consumption, global trade, medical tourism, and humanitarian intervention. As global capitalism expands and reaches ever-further corners of the world, practical problems continue to escalate and repercussions become increasingly serious and irreversible. These practical problems carry with them equally important and ethical issues. Explores the ethical principles and concepts relevant to global environmental problems. Addresses climate change, over stressed natural resources and endangered wildlife, as well as many other issues that are affecting both the developed and developing worlds. During the past two decades, with debates on ethics in science and technology developments reaching a level of public significance, it has become clear that the meaning of the term ‘ethics’ is at best debatable. What is an ethical consideration for some people might be considered an economic matter by others, and when it comes to deeply held values on life, in many instances it is even more difficult to separate opinion from dogma, or belief from religious prescription. Environmental ethics is a branch of ethics that studies the relation of human beings and the environment and how ethics play a role in this. Environmental ethics believe that humans are a part of society as well as other living creatures, which includes plants and animals. These items are a very important part of the world and are considered to be a functional part of human life. Thus, it is essential that every human being respect and honor this and use morals and ethics when dealing with these creatures. Environmental ethics is the part of environmental philosophy which considers extending the traditional boundaries of ethics from solely including humans to including the non-human world. It exerts influence on a large range of disciplines including environmental law, environmental sociology, ecotheology, ecological economics, ecology and environmental geography. This book explores the multi-dimensional and problematic relationship between ethics and development in the context of an array of methodological tools and conceptual categories such as social capital, civil society, good governance, involuntary displacement and human rights.</t>
  </si>
  <si>
    <t>1. On the Way to Global Ethics: An Introduction, 2. Challenges of Environmental Justice, 3. Issues of Environmental Justice, 5. The Idea of Global Political Justice, 6. The Idea of Global Ecological Democracy, 7. Global Environment, 8. Environmental Ethics.</t>
  </si>
  <si>
    <t>Natural disasters are more common now than they have been ever before. Globally, climates are changing and natural hazards are becoming routine. This book is a study of natural hazards and how they turn into disasters-with a focus on Asian countries. It takes a holistic view of the subject and discusses different concepts of disaster management to understand both theory as well as practice. Disaster management is a multidisciplinary area, covering a wide range of issues such as monitoring, forecasting, evacuation, search and rescue, relief, reconstruction and rehabilitation. It also requires multi sectoral governance as scientists, planners, volunteers and communities all have important roles to play. Disaster management is linked with sustainable development, particularly in relation to vulnerable people such as those with disabilities, elderly people, children and other marginalised groups. Health Volunteers Overseas publications address some of the common misunderstandings about disaster management. A natural hazard is a threat of a naturally occurring event will have a negative effect on humans. This negative effect is what we call a natural disaster. In other words when the hazardous threat actually happens and harms humans, we call the event a natural disaster. Natural Hazards can also be divided into rapid onset hazards, such as Volcanic Eruptions, Earthquakes, Flash floods, Landslides, Severe Thunderstorms, Lightening, and wildfires, which develop with little warning and strike rapidly. Slow onset hazards, like drought, insect infestations, and disease epidemics take years to develop. Natural Hazards can also be divided into catastrophic hazards, which have devastating consequences to huge numbers of people, or have a worldwide effect, such as impacts with large space objects, huge volcanic eruptions, world-wide disease epidemics, and world-wide droughts. This book is useful for students, researchers and teachers of geography, environmental studies, disaster management, civil engineering and policy science.</t>
  </si>
  <si>
    <t>1. Natural Hazards, 2. Anthropogenic Hazards, 3. Risk and Vulnerability Assessment, 4. Mitigation and Preparedness, 5. Disaster Management.</t>
  </si>
  <si>
    <t>The world's water exists naturally in different forms and locations: in the air, on the surface, below the ground and in the oceans. Just 2.5% of the Earth's water is freshwater, and most is frozen in glaciers and ice sheets. About 96% of all liquid freshwater can be found underground. The remaining small fraction is on the surface or in the air. Water resource, any of the entire range of natural waters that occur on the Earth, regardless of their state (i.e., vapour, liquid, or solid) and that are of potential use to humans. Of these, the resources most available for use are the waters of the oceans, rivers, and lakes; other available water resources include groundwater and deep subsurface waters and glaciers and permanent snowfields. Earth's water resources, including rivers, lakes, oceans, and underground aquifers, are under stress in many regions. Humans need water for drinking, sanitation, agriculture, and industry; and contaminated water can spread illnesses and disease vectors, so clean water is both an environmental and a public health issue. In this book, water is distributed around the globe; how it cycles among the oceans, atmosphere, and land; and how human activities are affecting our finite supply of usable water. Water resources are natural resources of water that are potentially useful. Uses of water include agricultural, industrial, household, recreational and environmental activities. All living things require water to grow and reproduce. It is hoped that the book will be of immense help not only to students researchers, analysts, commentators, academicians and policy makers, but also for those appearing in various competitive examinations.</t>
  </si>
  <si>
    <t>1. Introduction, 2. Physico-chemical Parameters of Water, 3. Surface and Subsurface Water, 4. Water Resource Management, 5. Water Resources Conflicts and Major Laws and Treaties, 6. Sources and Control of Marine Pollution, 7. Water Resource Development, 8. Water Cycle and Precipitation.</t>
  </si>
  <si>
    <t>Presently it is necessary to understand the groundwater systems. Further investigations should be done to determine context of aquifers location and boundaries of recharge-discharge Zones, effects of changing land us e.g. agricutlure to urbanization and industrialization and assessment of groundwater Resource Management for future needs. A multidisciplinary approach is required to evolve cost effective artificial recharge/rain water harvesting schemes that can sustain ground water resource for future. While the progress on the technology is very rapid, it is fact that the full benefits of the technology for Natural Resources management and processing of Geo resource are not fully realized by Scientific Community. This is primarily due to the reason that application market is not user driven completely. And artificial recharge of groundwater, can be achieved with basins of other facilities of inducing infiltration of surface water into soil or with injection wells, is becoming increasingly important in groundwater management and in conjunctive use of surface water and groundwater resources. Artificial recharge is used to reduce, stop or even reverse declining of ground water levels. It enables storing of surface water for future use. Some tests for basin studies and spreading studies were carried out. The details of which have been discussed in this book. And focusing on the natural baseline quality of groundwater as the basis for understanding geochemical processes in aquifers, and providing a framework for defining what constitutes pollution. This text is the result of these important studies, and constitutes a key reference on natural water quality of aquifers. It presents a series of thematic chapters together with chapters on representative groundwater systems. This book deals with natural groundwater quality and related techniques. Reading of this book will be beneficial for students and researchers.</t>
  </si>
  <si>
    <t>1. Introduction, 2. Natural Groundwater Constituents, Groundwater Origin, Occurrence and Water Movement, 3. Groundwater Contamination and Contaminants, 4. Drinking Water Standards, 5. Fate and Transport of Contaminants in Groundwater, 6. Groundwater Treatment and Water Purification Techniques, 7. Groundwater Development and Technology, 8. Groundwater Management and Different Usages, 9. Groundwater Restoration, 10. The Importance of Good Groundwater Governance and Management.</t>
  </si>
  <si>
    <t>“Principles of Environmental Science and Technology” is a book which has been written to serve the purpose of providing readers with a comprehensive introductory manual on this subject. Issues like pollution, global warning and climate change are currently plaguing the environment, and future degradation of the environment due to human activities have only aggravated the situation. As a result, not just the physical environment but biodiversity has also been severely affected. As such, the need of the hour lies in addressing this situation with as much seriousness as possible. This book provides a comprehensive view of environment environmental resources environmental problems and environmental concerns in three sections for focused study. And environment is the concern of one and all. As a matter of fact we are living on an edge in this age of environmental problems such as pollution global warming climate change receding glaciers and depleting natural resources. There is need to create awareness about environment among all sections of society. This type of sustainable development involves environmental protection in terms of saving forest life, guarding biodiversity, adopting water resources management, arresting pollution, controlling world population and developing eco-friendly technologies. This book focuses on natural resources, eco-systems, biodiversity, environmental pollution, solid waste management and watershed management in addition to the social issues. It is also then finished with an analysis of the progress of this field, the current trends and developments, what still needs to be done, and the emerging technologies which can be further used in this science.</t>
  </si>
  <si>
    <t xml:space="preserve"> 1. Introduction to Environmental Science, 2. Mass Conservation, 3. Principles of Energy Behaviour Applied to Environmental Issues, 4. Ecological Principles and Concepts, 5. Major Environmental Problems, 6. Water and Waste Water Problems, 7. The Solid Waste Problems, 8. Air and Solid Waste Pollution Problems, 9. Glossary of Environmental Science.</t>
  </si>
  <si>
    <t>The expansion and development of bioplastics and their products would increase environmental sustainability and reduce greenhouse gas emissions. A game-changer and a critical component of a long-term plastic pollution solution, bioplastics would be a game-changer. However, extensive public awareness is required to achieve long-term change in the fight against plastic pollution. This response could aid in addressing environmental threats. Bioplastics are environmentally friendly since they disintegrate into carbon dioxide. As a result, the need for bioplastic applications is increasing fast. Since bioplastic products are renewable, biodegradable, compostable, and ecologically beneficial, hence they should be commercialized. Biodegradable plastics became the initial target, as the position of plastics in the plastics system would inevitably be diminished if it could not be established for biodegradable plastics that give equivalent or improved material properties in contrast with traditional plastics. Bioplastics are produced from biomass like polysaccharides, lipids, proteins, etc. If a plastic material is either biobase or biodegradable or have both biobase and biodegradable property can be termed as bioplastic. Bioplastics is going to dominate the plastics industry in coming days. Bioplastics mainly used in packaging industry although potential application in automotive and electronics sector is well established. Bioplastics also play an important role in developing bioeconomy.Developing countries like in India use of bioplastics will create new the job opportunity. This book provides a comprehensive analysis of the advances in biodegradable plastics through the challenges of the plastic industry and the vast market potential for biodegradable plastics.</t>
  </si>
  <si>
    <t>1. Introduction, 2. Bioplastics and Biodegradable Plastics, 3. Types of Bioplastics, 4. Bioplastic Waste Management, 5. Usage of Bioplastics in the Phase of the COVID-19 Pandemic, 6. Green Polymers, 7. Bioplastics: Environment and Sustainable Development.</t>
  </si>
  <si>
    <t>Water Management in ways that will allow optimum usage of water resources is becoming increasingly important. The need of the hour is to manage and distribute natural resources, such as water, justly and adequately. Since water is a scant resource, it’s sharing and distribution requires a regulatory framework, which is brought about through not only written laws but also traditional and customary practices. In terms of statutory development, irrigation laws constitute historically the most developed part of water law. Statutory water law also includes a number of pre- and post-independence enactments in various areas. International water law includes a number of instruments. They may not all apply directly in India but contribute in various ways to the development of water law at the international as well as national levels. For many years, international water law included mostly treaties concerning navigation in international rivers, which constituted one of the early areas of collaboration among states. Water resource management includes consideration of all of the above disciplines of hydrology. Water supplies are allocated and diverted to a range of agricultural, municipal, industrial, hydroelectrical, and ecological needs. Some of these water uses are consumptive, removing water from the system (e.g., crop irrigation). Other types of water use return the water to a river, lake, or to the ground, but the water often requires treatment to restore it to a natural state; sometimes this is not possible (e.g., industrial tailings ponds). This is a handbook for policy makers and environmental managers in water authorities and engineering companies engaged in water quality programmes, water resource management especially in developing countries. It is also suitable for use as a book or as training material.</t>
  </si>
  <si>
    <t>1. Introduction, 2. Water Resources Planning and Project Formulation, 3. Environmental Aspects of Integrated Water Resources Development, 4. Hydrology, 5. Ground Water Management, 6. Water Harvesting Structures and Management, 7. Integrated Water Resources Management, 8. Regulation and Conditionalities of Water and Water Rights.</t>
  </si>
  <si>
    <t>Green energy is any energy type that is generated from natural resources, such as sunlight, wind or water. It often comes from renewable energy sources although there are some differences between renewable and green energy. As a source of energy, green energy often comes from renewable energy technologies such as solar energy, wind power, geothermal energy, biomass and hydroelectric power. Each of these technologies works in different ways, whether that is by taking power from the sun, as with solar panels, or using wind turbines or the flow of water to generate energy. Green energy is important for the environment as it replaces the negative effects of fossil fuels with more environmentally-friendly alternatives. Derived from natural resources, green energy is also often renewable and clean, meaning that they emit no or few greenhouse gases and are often readily available. Even when the full life cycle of a green energy source is taken into consideration, they release far less greenhouse gases than fossil fuels, as well as few or low levels of air pollutants. This is not just good for the planet but is also better for the health of people and animals that have to breathe the air. This book serves as a basic source of information on alternative energy for scientists, academics and industrialists, by promoting and disseminating knowledge about green energy concerns.</t>
  </si>
  <si>
    <t>1. Introduction, 2. Green Energy, Environment and Sustainable Development, 3. Renewable Energy Resources and Systems, 4. Wind Energy and Power, 5. Solar Energy and Power, 6. Hydropower, 7. Biofuels Energy, 8. Ocean Energy.</t>
  </si>
  <si>
    <t>Sustainable urban planning involves many disciplines, including architecture, engineering, biology, environmental science, materials science, law, transportation, technology, economic development, accounting and finance, and government, among others. This kind of planning also develops innovative and practical approaches to land use and its impact on natural resources. New sustainable solutions for urban planning problems can include green buildings and housing, mixed-use developments, walkability, greenways and open spaces, alternative energy sources such as solar and wind, and transportation options. Urban development should be guided by a sustainable planning and management vision that promotes interconnected green space, a multi-modal transportation system, and mixed-use development. Urban Design derived as a separate profession after the determinations of the international conference about the future of cities. City beautification was the fundamental purpose of urban design at the time it was introduced as a separate profession. Using these protocols, the book goes on to provide a directory of environmental assessment methods for evaluating the sustainability of urban development and also maps out how these assessment methods are being transformed to evaluate the environmental, economic and social sustainability of urban development.</t>
  </si>
  <si>
    <t>1. Introduction, 2. Planning Tools for Sustainable Urban Design, 3. Sustainable Process Design and Development, 4. Sustainable Urban Infrastructure and Development, 5. Sustainable Development, 6. Landscape Urbanism and Site Planning, 7. Urban Planning, 8. Green Buildings and Urbanization Development for Smart Cities.</t>
  </si>
  <si>
    <t>The goal is to turn into Smart Cities, able to improve the quality of life of their inhabitants by offering a lasting opportunity for cultural, economic and social growth within a healthy, safe, stimulating and dynamic environment. Smart cities and green technologies are quickly becoming two of the most important areas of development facing today’s engineers, scientists, students, and other professionals. Written by a team of experts in these fields, this outstanding new volume tackles the problem of detailing advances in smart city development, green technologies, and where the two areas intersect to create innovation and revolutionary solutions. The book starts with an overview of the role of cities in climate change and environmental pollution worldwide, followed by the concept description of smart cities and their expected features, focusing on green technology innovation. This book is an extraordinary source of knowledge for students, engineers seeking the latest research, and facilities and other professionals working in the area of green technologies and challenges and solutions in urban planning and smart city development.</t>
  </si>
  <si>
    <t>1. Introduction, 2. Smart Cities, 3. Green Smart Environment for Smart Cities, 4. Green Smart Education System, 5. Green Smart Agriculture System, 6. Green Smart Waste Management System.</t>
  </si>
  <si>
    <t>Public health emergencies are becoming more commonplace every year. Naturally occurring public health emergencies, such as hurricanes, typhoons, tsunamis, and floods cause significant devastation to property and people. Although these emergencies are becoming more and more common, response is still very challenging. The risks of poor waste management are varied with the risks of spreading infectious diseases being the most important to consider. Chemical pollution should also be considered as water sources can easily be polluted. Careful thought and planning including a risk assessment should be carried out and the results should be publicized to create a common understanding of the problem at hand. This will also inform the methods to be used for the management of waste. Training of healthcare workers is key to creating common understanding of the problem at hand. For reducing and improving the hazard effect of disaster situations, the role of IT is inevitable. In addition to the response phase, communities should be considered to use IT capabilities in prevention, preparedness, and recovery phases. It is expected that IT will have an influential role in the recovery phase of COVID-19. Providing IT infrastructure and financial support by the governments should be more considered in facilitating IT capabilities. Updated knowledge, communication and procedural skills, trained paramedical staff, necessary equipment and medications and appropriate practice organization are vital to provide optimum care which may even save lives of patients. The wide range of problems and the rarity of the problems make it difficult for primary care doctors to be updated and competent in providing emergency care. This book will also be helpful to the government and to the various departments in terms of policy formulation and their proper execution.</t>
  </si>
  <si>
    <t>1. Introduction to Public Health Management, 2. Disease and Natural Disaster, 3. Emergency and Planning Response, 4. Natural Disaster and Humanitarian Response, 
5. Command, Control and Communication, 6. Communications during a Health Emergency, 7. Developing a Public Health Emergency Operations, 8. Legislation, Regulation and Polices, 9. Practical Applications Public Health Emergency Management.</t>
  </si>
  <si>
    <t>Public health management is a branch of the public health profession which involves the management of public health threats. People with degrees in this field can work as hospital administrators, heads of public health departments, public health consultants, and representatives of agencies which research and prevent disease. Public health is a very broad concept. The common belief that Public Health is all about the absence of disease or infirmity is partially right. Public Health can be defined as “the science and a way of preventing disease, promoting human health through collective efforts and create awareness of public health in the societies, organizations communities, and individuals”. Some examples of topics in this field include: public education about health issues, preventative health care, health inspections, routine health screenings, diagnosis and treatment of disease, and rapid identification of emerging public health threats. People who work in public health management may be involved on the front lines of public health, and they can also be involved in public health research, studying topics of interest in public health ranging from access to sound nutrition to the emergence of new diseases. Public health plans and strategies define vision and policy directions of a country towards ensuring the population health. The dynamic process of developing Public Health strategies, policies and plans is complex but essential. Public Health Management and Policy systems are required to be cost-effective to increase health access and equity. Public health is an interdisciplinary study in the faculty of life sciences and focuses mainly on training human resources in the science of public health, with a strong understanding of the determinants of health and the public health system in the country, the community context, and the influences like globalization, urbanization, global and national policies.</t>
  </si>
  <si>
    <t>1. Introduction, 2. Health Determinants and Public Health Diseases, 3. Challenges in Public Health Delivery System, 4. Health Management Information System, 5. Sustainability of Public Health Interventions, 6. Human Resource Management in Public Health, 7. Public Health Care Management, 8. Managing Public Health during COVID-19.</t>
  </si>
  <si>
    <t>Community Health Nursing-I: Individual and Family emphasizes thinking and the application of the individual and family health principles in nursing practice. This book pulls together nursing, health promotion and health care, while applying community principles to the individual, the family and the community. This book helps you learn how to apply the nursing process at the individual and family level. It features an engaging, easy-to-understand writing style, as well as assessment tools, detailed case studies, and clinical examples that demonstrate how key concepts apply to real-world practice.</t>
  </si>
  <si>
    <t>1. Health Care Needs for 21 Century, 2. Moving to Family-Focused Care, 3. Behaviour Change and Nursing Practice, 4. Health Determinants, 5. Assisting Patients with Personal Hygiene.</t>
  </si>
  <si>
    <t>Medical robots are robotic machines utilized in health sciences. They can be categorized into three main classes: medical devices including surgery robotic devices, diagnosis and drug delivery devices, assistive robotics including wearable robots and rehabilitation devices, and robots mimicking the human body including prostheses, artificial organs, and body-part simulators. This book provides a thorough background to the emerging field of medical robotics. It covers the mathematics needed to understand the use of robotic devices in medicine. The book is a reference book for undergraduates in computer science and engineering. The main idea of the book is to motivate the methods in robotics in medical applications rather than industrial applications. It is thus suitable for a first course in robotics for undergraduates.</t>
  </si>
  <si>
    <t>Biomechanics is one of the most progressing and promising subject. It has established in uniqueness in regard to application to human health, medical sciences, human engineering, manufacturing (from shoes to aircraft), man-machine mechanism, productivity, games and sports (from fitness to creation of new world records). The development of biomechanics in India going to put an outstanding milestone in the 21 century. Skeletal muscle is the biological tissue able to transform chemical energy to mechanical energy. Skeletal muscle has three basic performance parameters that describe its function: structure and composition, force production, and movement production. The skeletal muscles are organized multinucleated myofibers, whose function is to generate length and velocity dependent forces for movement or stability. Their function depends on their intrinsic properties and extrinsic arrangement. Skeletal muscle is a classic example of a biological structure-function relationship. At both macro- and micro-scopic levels, skeletal muscle is exquisitely tailored for force generation and movement. The study of biomechanics ranges from the inner workings of a cell to the movement and development of limbs, the vasculature, and bones. As we develop a greater understanding of the physiological behavior of living tissues, researchers are able to advance the field of tissue engineering, as well as develop improved treatments for a wide array of pathologies. The aim of this book is to disseminate recent developments in the field of Biomechanical Sciences to the students, researchers, teachers, sports scientists, physiotherapists and orthopaedic surgeons, to enhance their skills and methodologies for research and development critically and optimally.</t>
  </si>
  <si>
    <t>1. Introduction, 2. Muscle Fibre Structure, 3. Two-Joint Muscles: A Special Case of Multifunctional Muscles, 4. Muscle Architecture and Fascicle Curvature, 5. Biomechanics Properties of Tendons and Passive Muscles, 6. Structure, Function and Adaptation of Blood Vessels, 7. Muscle Forces to Joint Moments, 8. Muscle Moment Arms, 9. Muscle Coordination in Human Motion.</t>
  </si>
  <si>
    <t>Sports psychology is the study of the mental and emotional wellbeing of athletes in relation to their performance, mental health, and relations with sports organizations and settings. The sporting world involves intense competition and pressure to be at the peak of one’s game. This pressure can often drive athletes to overwork themselves and suffer physical, mental, and emotional burnout. Sports psychologists work with athletes to help them overcome and guard against such burnout, while also assisting them with performance improvement and building a sustainable lifestyle. Exercise physiology is the study of the acute responses and chronic adaptations to a wide range of physical exercise conditions. In addition, many exercise physiologists study the effect of exercise on pathology, and the mechanisms by which exercise can reduce or reverse disease progression. Accreditation programs exist with professional bodies in most developed countries, ensuring the quality and consistency of education. Motivation is broadly defined as all factors that cause humans and other animals to behave the way they do. Scientists believe the hypothalamus provides the physical basis for pleasure in humans, which plays a large part in motivation. In this book Sports Psychology and its related branches are discussed briefly in easy colloquial English. It covers all related fields of Sports Psychology, including the nature scope methods of psychology and its importance in Sports Science the role of emotions in sports sciences growth and development intelligence and ability in sports psychology heredity and environment the importance of motivation in sports etc.</t>
  </si>
  <si>
    <t>1. Introduction, 2. Sport Psychology Practice, 3. Planning Exercise,  4. Motivational Dynamics of Sport Psychology, 5. Physical Exercise and Sport Performance, 6. Physical Activity and Psychological Well Being, 7. Physiological Factors Affecting Exercise Metabolism, 8. Sports (Athletic) and Coaching.</t>
  </si>
  <si>
    <t>Muscle injuries represent a major challenge for professional athletes, accounting for up to one-third of all sports-related injuries, and they are responsible for a large part of time lost to competition. Muscle injuries are among the most common injuries in sport and continue to be a major concern because of training and competition time loss, challenging decision making regarding treatment and return to sport, and a relatively high recurrence rate. An adequate classification of muscle injury is essential for a full understanding of the injury and to optimize its management and return-to-play process. The ongoing failure to establish a classification system with broad acceptance has resulted from factors such as limited clinical applicability, and the inclusion of subjective findings and ambiguous terminology. Treatment of muscle injuries usually has good outcomes. Physiotherapists must ensure the muscle is rehabilitated in all functional aspects before resuming usual activities or high demand sporting activities. The management of soft tissue injuries, whether it is a hamstring strain or an ankle sprain, should not just focus on short-term damage control. Clinicians should also focus on long-term outcomes and focus on treating the person with the injury and not just treating the injury of the person. Sports medicine, medical and paramedical supervision, of athletes in training and in competition, with the goal of prevention and treatment of their injuries. Sports medicine entails the application of scientific research and practice to the optimization of health and athletic performance. This book can be a valid tool for all Sport Medicine practitioners such as physicians, physiotherapists and fitness coaches.</t>
  </si>
  <si>
    <t xml:space="preserve">1. Introduction, 2. Healing and Complication of Sport and Muscle Injuries, 3. Pathophysiology of Muscle and Sport Injury, 4. Sport Injury Classification and Prevention, 5. Muscle Physiology in Athletes, 6. Sport Medicine, 7. Principles of Athletic Care and Rehabilitation. </t>
  </si>
  <si>
    <t>Skeletal muscles contribute to the maintenance of homeostasis in the body by generating heat. Muscle contraction requires energy, and when ATP is broken down, heat is produced. This heat is very noticeable during exercise, when sustained muscle movement causes body temperature to rise, and in cases of extreme cold, when shivering produces random skeletal muscle contractions to generate heat. Muscle contraction is the activation of tension-generating sites within muscle fibers. In physiology, muscle contraction does not necessarily mean muscle shortening because muscle tension can be produced without changes in muscle length such as holding a heavy book or a dumbbell at the same position. The termination of muscle contraction is followed by muscle relaxation, which is a return of the muscle fibers to their low tension-generating state. Skeletal muscle fibers are long, multinucleated cells. The membrane of the cell is the sarcolemma; the cytoplasm of the cell is the sarcoplasm. The sarcoplasmic reticulum (SR) is a form of endoplasmic reticulum. Muscle fibers are composed of myofibrils. The striations are created by the organization of actin and myosin resulting in the banding pattern of myofibrils. An isometric exercise is a form of exercise involving the static contraction of a muscle without any visible movement in the angle of the joint. This is in contrast to isotonic contractions, in which the contraction strength does not change, though the muscle length and joint angle do. Hopefully the present book will be immensely useful for the students of physical therapy and exercise.</t>
  </si>
  <si>
    <t>1. Introduction, 2. Macro and Micro Structure of the Skeletal Muscle and Chemical Composition, 3. Skeletal Muscles System and Muscle Contractions, 4. Skeletal Muscle Fibre Structure and Function, 5. Eccentric Muscle Action in Human Motion, 6. Physiological Mechanisms and Isometric Exercise, 7. Kinetic Invariant Characteristics of Limb Movements, 8. Muscles as Force and Energy Absorbers, 9. Muscle Activity during Exercise, 10. Joint Mobility Muscles Exercises to Improve Flexibility and Function, 11. Biomechanics of Sports and Physical Exercise.</t>
  </si>
  <si>
    <t>Nutrition plays an essential role on sports performance. An adequate nutrition pattern determines winning the gold medal or failing in the attempt. That is why it is commonly referred to as “invisible training.” However, regarding food and performance, it is not only referred to professional athletes. Nowadays, a large number of amateur athletes perform daily physical activity both recreationally and semiprofessionally. That population also seeks to achieve an improvement in their personal brands, which can be reached following proper nutritional guidelines. In athlete population, nutrient requirements are incremented compared with non-athlete population. The energy demands of athletes differ widely depending on the type of sport, duration, intensity, competitive level, and individual variability of each athlete. The more demanding the competitive levels of the athlete are, the greatest increase in the intensity of both training and competition occurs, which will result in a significant reduction energy reserves that must be replaced by an adequate diet. The awareness of nutrition playing an important role in sports performance. Many factors can impact the performance of a sports person during competition which may be related to different domains. The most commonly encountered nutritional related problem among sports person is their failure to consume sufficient total of food energy. Food is composed of six basic substance: carbohydrates, proteins, fats, vitamins, minerals and water. Each one of these has specific function in providing nourishment for the body. This book provides readers with clear, authoritative content that will help them understand the scientific basis of nutrition and make sound recommendations in their careers.</t>
  </si>
  <si>
    <t>1. Introduction, 2. Role of Nutrition in Sports, 3. Carbohydrate as a Fuel for Exercise, 4. The Role of Carbohydrates in Exercise and Physical Performance, 5. Health Energy and Nutrient Balance, 6. Achieving Healthy Body Weight and Body Composition, 7. Benefits of Health Fitness Components, 8. Competitive Anxiety and Sports Performance, 9. Sports Nutrition Performance.</t>
  </si>
  <si>
    <t>The purpose of the current study was to investigate the effects of adding strength training to normal endurance training on running performance and running economy in well-trained female athletes. And it hypothesized that the added strength training would improve performance and running economy through altered stiffness of the muscle-tendon complex of leg extensors. The effects of strength training on running performance have been examined in a number of studies with the majority reporting improved running performance. As reported no beneficial effects of strength training on running performances. Most research on the effects of strength training on running performances are performed with male athletes or a combination of male and female athletes. Unfortunately, there is performed a substantial lower volume of research in this area using only female athletes. Therefore, there is a need for more research with female athletes. This is especially true regarding the effect of strength training induced changes in patellar tendon stiffness on running economy since it seems that male and female tendons may react differently to increased loading. The texts in the present study are well-versed and explained in simple English with the view to make understand the professionals as well as the common people about recreational physical education and its scope as a field of study. The book is well-arranged and written on the pattern of B.P.ed, M.P.ed., D.P.ed., syllabus. Hopefully, the present book will be very useful for the physical educators, coaches, athletes, students and teachers of physical education and sports."</t>
  </si>
  <si>
    <t>1. Running Sports, 2. Sport of Athletics and Running, 3. Golf and Sports Involving Rotation, 4. Swimming and Nautical Sports, 5. Racquet and Throwing Sports, 6. Cycling and Road Sports, 7. Exercises for Running Sports, 8. Exercises for Team Ball Sports, 9. Exercises for Golf and Sports Involving Rotation, 10. Exercises for Swimming and Nautical Sports.</t>
  </si>
  <si>
    <t>The strategic approach to the effective management of people in a company or organization is known as human resource management, or HRM. Human resources strategic management concept has developed widely in the last couple of years, especially because of the impact that human resources have over the competitiveness of organizations.
The development of human resources strategies involves taking into account their multiple mutual dependences and the fact that they must be vertically integrated with the business strategy. These strategies define intentions and plans related to overall organizational considerations, such as organizational competitiveness, effectiveness or image, and to more specific aspects of human resources management, such as resourcing, motivating, valuating, learning and development, reward and employee relations. HR management was once largely an administrative function focused on day-to-day responsibilities such as employee recruiting and selection and managing employee benefits. Changing labor market conditions and new business thinking call for HR business strategies that include recruiting and retaining the right people, as well as providing ethical and cultural leadership. A user-friendly structure and wide range of learning features, including learning objectives, key concept boxes, and summaries, ensure the text remains accessible, even for those completely new to SHRM.</t>
  </si>
  <si>
    <t>1. Introduction, 2. Strategic Management Model and Decisions, 3. Human Resource Strategy (HRS) and Business Management, 4. Organizational Performance and Strategic Human Resource Management, 5. Environment Forecasting and Strategy Management, 6. Strategic Human Resource Processes, 7. Reward System and Recognition Importance in HRM, 8. New Economic Policy and HRM Strategy.</t>
  </si>
  <si>
    <t>Contract bargaining in labor relations is one of the most complex areas of negotiation and dispute resolution. There are rarely clear cut or mutually agreed upon notions of what a fair salary and benefits package would be, so employers and workers, either individually or collectively, often find themselves at odds. Labor relations are the term used to define the process between employers and employees, management and unions in order to make decisions in organizations. The decisions taken refer to wages, working conditions, hours of work, and safety at work, security and grievances. Collective bargaining is the process in which working people, through their unions, negotiate contracts with their employers to determine their terms of employment, including pay, benefits, hours, leave, job health and safety policies, ways to balance work and family, and more. Collective bargaining is a way to solve workplace problems. It is also the best means for raising wages in America. Indeed, through collective bargaining, working people in unions have higher wages, better benefits and safer workplaces. This book develops a deep understanding of the theory and practice of collective bargaining and labor relations, providing students with the conceptual framework for grasping changes taking place in the field of labor relations and collective bargaining.</t>
  </si>
  <si>
    <t>1. The Objectives, Practices, and Challenges of Labor Relations, 2. Intellectual Foundations: The Labor Problem and Labor Unions, 3. The Evolution of the American Labor Relations System, 4. Comparative Industrial Relations,  5. Collective Bargaining Agreement, 6. Employee-Employer Relationship Element, 7. Collective Bargaining and Labor Relations, 8. Labor Relations and Social Problems: Materials on Negotiation, 9. Trade Unions, 10. Labor Law and Legislation.</t>
  </si>
  <si>
    <t>Administrative Office Management continues to provide students with the most up-to-date information reflecting contemporary management thinking, issues, and trends that every office employee needs to know. Administrative management theory attempts to find a rational way to design an organization as a whole. The theory generally calls for a formalized administrative structure, a clear division of labour, and delegation of power and authority to administrators relevant to their areas of responsibilities. Administration, also referred to as business administration, is the management and application of the processes an office, business, or organisation. It involves the efficient and effective organisation of people, information, and other resources to achieve organisational objectives. Information is key to business operations, and people are the resources who make use of information to add value to an organisation. This means that companies will struggle without some type of administration management. Office management involves the planning, design, implementation of work in an organization and its offices. This includes creating a focused work environment, and guiding and coordinating the activities of office personnel to achieve business goals. These activities are evaluated and adjusted to improve and maintain efficiency, effectiveness, and productivity. Office manager is a profession related to office supervisory positions. People that hold office management positions conduct special studies and based on the results of these special studies, they develop reports. Apart from developing reports, they also provide input to management on the development of policies and procedures. Office management may also provide paralegal support, and may draft correspondence for management, schedule appointments, etc. This work deals with the principles of administrative office management, the management of the office environment, office employees, office systems and office functions.</t>
  </si>
  <si>
    <t>1. Introduction, 2. Office Management Principles, 3. Managing Human Resources in the Office, 4. Managing Office Administrative Services, 5. Managing Office Administrative Systems, 6. Quality Management Principles.</t>
  </si>
  <si>
    <t>Organization Development is an effort planned, organization-wide, and managed from the top, to increase organization effectiveness and health through planned interventions in the organization’s ‘processes,’ using behavioural-science knowledge. Organization Development is an evidence-based and structured process. It is not about trying something out and seeing what happens. It is about using scientific findings as input and creating a structured and controlled process in which assumptions are tested. Lastly, it is about testing if the outcomes reflect the intention of the intervention. Organizational development can be defined as an objective-based methodology used to initiate a change of systems in an entity. Organizational development is achieved through a shift in communication processes or their supporting structure. Studying the behaviour of employees enables professionals to examine and observe the work environment and anticipate change, which is then effected to accomplish sound organizational development. Organizational development is essential, as it helps organizations transition into a more productive phase. Change helps to bring new ideas and ways of doing things, and it ensures that an entity is innovative and profitable. This book examines the major components of organization development: the evolution of organization development, the nature of change, and how change agents can effectively manage and implement change in organizations.</t>
  </si>
  <si>
    <t>1. Introduction, 2. Team Building, 3. Organizational Behaviour,  4. Systems Approach to Study Organization Needs and Motives,  5. Departmentation and Span of Management, 6. Individual Behaviour in Organization, 7. Organizational Theory, 8. Organizational Change and Structure.</t>
  </si>
  <si>
    <t>Compensation administration is a segment of management or human resource management focusing on planning, organizing, and controlling the direct and indirect payments employees receive for the work they perform. Compensation includes direct forms such as base, merit, and incentive pay and indirect forms such as vacation pay, deferred payment, and health insurance. Compensation does not refer, however, to other kinds of employee rewards such as recognition ceremonies and achievement parties. Compensation Administration is a strategic management tool of compensation management and HR management to match productivity with cost of labour and employees to get satisfaction of their worth and values. Compensation Administration then fulfils the objectives of both the employers and the employees. A general model of compensation administration encompasses the creation and management of a pay system based on four basic, interrelated policy decisions: internal consistency, external competitiveness, employee contributions, and administration of the compensation program. Compensation professionals work with these policy decisions according to individual corporations' needs, keeping in mind the ultimate objectives of compensation administration—efficiency, equity, and compliance. Companies develop their individual compensation strategies by placing varying degrees of emphasis on these four policy decisions. This book is a segment of management or human resource management that focuses on planning, organizing and controlling the direct and indirect payments employees receive for the work they perform.</t>
  </si>
  <si>
    <t>1. Introduction to Compensation, 2. Strategic Compensation Planning, 3. Variable Pay, 4. Managing Employee Benefits, 5. Executive Compensation, 6. Wage Determination, 7. International Compensation, 8. Point Factor Method of Job Evaluation.</t>
  </si>
  <si>
    <t>The emphasis on high quality personnel recruitment is fast becoming a key concern in today’s business environment. Organizations are moving away from what was traditionally a lottery when recruiting staff. Recruitment and selection can be complicated! Successful human resources departments know the importance of the hiring process. Hiring talent is so incredibly important to the company’s long-term success and future objectives. Companies that have a more thorough recruiting process tend to have a lower turnover rate. Almost always, a company that takes the time can find a candidate that fits both the position and the company work environment. The benefits of external recruitment should also be taken into consideration. Sometimes, fresh talent can mean fresh perspectives. Although there is more risk involved with bringing in new faces, it can spur dynamic interactions and growth. Selection is the process of identifying an individual from a pool of job applicants with the requisite qualifications and competencies to fill jobs in the organization. This is an HR process that helps differentiate between qualified and unqualified applicants by applying various techniques. The term ‘selection’ comes with the connotation of placing the right person in the right job. Selection is the process in which various strategies are employed to help recruiters decide which applicant is best suited for the job. This book presents a comprehensive and up-to-date overview of the whole process of recruitment and selection, and examines all the key techniques involved. It shows how they link in with wider HR practices, and how and where competencies can be used to best effect.</t>
  </si>
  <si>
    <t>1. Introduction, 2. Job Analysis, 3. Hiring Process and Hiring Decision, 4. Hiring Internally Recruitment, 5. Sources of Recruitment, 6. Screening the Candidates, 7. Staffing, Systems and Strategy, 8. Selection Strategies, 9. Recruitment and Selection Costs, 10. Systems Approach to Recruitment and Selection.</t>
  </si>
  <si>
    <t>Training is an organised procedure which brings about a semi-permanent change in behaviour, for a definite purpose and focus upon the job that an individual currently holds. The activity that focuses upon the activities that the organization employing the individual, or that the individual is part of, may partake in the future and is almost impossible to evaluate. Training and development refers to educational activities within a company created to enhance the knowledge and skills of employees while providing information and instruction on how to better perform specific tasks. Training is a short-term reactive process meant for operatives and process while development is designed continuous pro-active process meant for executives. In training employees' aim is to develop additional skills and in development, it is to develop a total personality. In training, the initiative is taken by the management with the objective of meeting the present need of an employee. In development, initiative is taken by the individual with the objective to meet the future need of an employee. Employee Training and Development improves an organization's efficiency and productivity by enhancing the skills and knowledge of its employees, who in turn become more productive. Structured learning and behavioural change should be implemented in order to reduce employees' oddities and eccentricities. An employee's performance can be improved through training and development, or learning and development. Training and development initiatives are educational activities within an organization that are designed to improve the job performance of an individual or group. These programs typically involve advancing a worker’s knowledge and skill sets and instilling greater motivation to enhance job performance. This book is to help employees gain the necessary skills, whereas the goal of development is to help employees improve their overall personality.</t>
  </si>
  <si>
    <t>1. Introduction, 2. Systematic Approach to Training, 3. Needs Assessment and Analysis, 4. Staff Development, 5. Learning Environment and Theories, 6. Transfer of Training, 7. Training Evaluation and Measurement, 8. Training and Development in Human Resource Management, 9. Special Issues in Training and Development.</t>
  </si>
  <si>
    <t>Digital marketing is the prominent technique to grow a startup, corporation, brand, business, etc. through various digital marketing tools and strategies. Presently, almost every industry like Media and Entertainment, Finance, Content Marketing, Businesses, etc. has started to use digital marketing strategies to grow at the digital level. Any marketing that uses electronic devices and can be used by marketing specialists to convey promotional messaging and measure its impact through your customer journey. In practice, digital marketing typically refers to marketing campaigns that appear on a computer, phone, tablet, or other device. It can take many forms, including online video, display ads, search engine marketing, paid social ads and social media posts. Digital marketing is often compared to “traditional marketing” such as magazine ads, billboards, and direct mail. For example, a company may primarily create content for social media platforms and email marketing campaigns while ignoring other digital marketing avenues. This is an inclusive work that provides essential approaches and key concepts of digital marketing. It outlines the modern marketing framework through online and offline platforms. It also explains how to attract consumers by interacting with clients through their cell phone, exciting their imagination and experience with digital display by social media platforms and develop their mind by SEO search and by intriguing them with email marketing that speak to their particular interest.</t>
  </si>
  <si>
    <t>1. Introduction to Digital Marketing, 2. Industry 4.0 and Digital Marketing: Creating a Digital Strategy in Manufacturing, 3. Basics of Pay-Per-Click Marketing, 4. E-Commerce Management, 5. E-mail Marketing, 6. Mobile Marketing, 7. The Internet Marketing Mix.</t>
  </si>
  <si>
    <t>Social media marketing (SMM) uses social media and social networks—like Facebook, Twitter, and Instagram—to market products and services, engage with existing customers, and reach new ones. The power of social media marketing comes from the unparalleled capacity of social media in three core marketing areas: connection, interaction, and customer data. The importance for modern businesses to understand the need for a strategic social media presence cannot be understated. From creating an outlet to directly connect with consumers, to providing insight into buying behavior, to boosting SEO rankings, social media has evolved to serve as the glue that binds together and enhances a digital marketing strategy and the overall brand experience for consumers. The popularity of media, particularly social media, in youth makes it a potentially influential force. The findings discussed above provide a foundation for future research and have opened up important discussions on how social media use may influence body dissatisfaction. Much work is needed in the future to parse apart potential factors for causation such as peer pressure and photo editing capabilities. Social media marketing has transformed the way businesses are able to influence consumer behavior—from promoting content that drives engagement to extracting personal data that makes messaging resonate with users. This book will train you on various social media platforms and their tools &amp; techniques, and aims to make you an accomplished social media marketer, using effective, proven methodologies.</t>
  </si>
  <si>
    <t>1. Fundamentals of Social Media Marketing, 2. Social Media Marketing Plan, 3. Social Media Platforms and Social Network Sites, 4. Instagram Marketing, 5. Facebook Marketing, 6. Twitter Marketing.</t>
  </si>
  <si>
    <t xml:space="preserve">Management is an activity process composed of some basic functions, for getting the objective of any enterprise accomplished through the efforts of its personnel. Management in all business areas and organizational activities are the acts of getting people together to accomplish desired goals and objectives. Principles of Management are statements that are based on a fundamental truth. These principles of management serve as a guideline for decision-making and management actions. They are drawn up by means of observations and analyses of events that managers encounter in practice. Strategic planning is an organization’s process of defining its strategy, or direction, and making decisions on allocating its resources to pursue this strategy, including its capital and people. Management comprises planning, organizing, staffing, leading or directing, and controlling an organization or effort for the purpose of accomplishing a goal. Management comprises planning, organizing, staffing, leading or directing, and controlling an organization (group of one or more people or entities) or effort for the purpose of accomplishing a goal.  The goal of all managers is to create a surplus and to be productive by achieving a favourable output-input ration within a specific time period with due consideration for quality. The book is as per the syllabus of MBA program of PTU, however, the book is equally useful for BBA, B.Com, MBA. M.Com of other universities as well as for various competitive examinations.  This book is an attempt on the part of authors to provide the principle of management to all types of readers. </t>
  </si>
  <si>
    <t>1. Introduction to Principle of Management, 2. Schools of Management Thought, 3. Management Theories, 4. Planning, Forecasting and Decision Making, 5. Strategic Planning, 6. Organizing: Nature, Process and Importance, 7. Organizational Structures, 8. Staffing: Nature, Process and Importance, 9. Recruitment and Selection, 10. Directing, Motivation and Employee Performance, 11. Leadership and Influence Process, 12. Communication, 13. Controlling and Co-ordination, 14. Techniques of Control, 15. Organization Development and Social Responsibility.</t>
  </si>
  <si>
    <t>Researchers, authors, sponsors, editors and publishers all have ethical obligations with regard to the publication and dissemination of the results of research. Researchers have a duty to make publicly available the results of their research on human subjects and are accountable for the completeness and accuracy of their reports. All parties should adhere to accepted guidelines for ethical reporting. Negative and inconclusive as well as positive results must be published or otherwise made publicly available. Sources of funding, institutional affiliations and conflicts of interest must be declared in the publication. Philosophers and other humanists do make use of the existing standards and core principles of research integrity. Core principles such as reliability, honesty, respect, and accountability are generally embraced in the humanities. There are various forms of unethical practices that authors resort to, sometimes intentionally and occasionally by accident. Being aware of publication ethics enlisted herein will help readers to consciously avoid such misconduct and perform honest ethical research and pursue publications. Publishers reported having a perception that humanities journals tend to be more reactive than proactive in developing publishing practices. The publishers’ perception here is consistent with our observations in our earlier focus groups that few editors of philosophy journals had clear procedures for handling potential misconduct claims — and those who did were often affiliated with journals that have had to deal with such issues in the past. Editors or board members should not be involved in editorial decisions about their own scholarly work. Journals should establish and publish mechanisms and clearly defined policies for handling submissions from editors, members of their editorial boards, and employees.</t>
  </si>
  <si>
    <t xml:space="preserve">1. Philosophy and Ethics, 2. Scientific Conduct, 3. Publication Ethics, 4. Open Access Publishing, 5. Publication
Misconduct, 6. Databases and Research Metrics.
</t>
  </si>
  <si>
    <t>The scope of Research Methodology is wider than that of research methods. “Thus, when we talk of research methodology we not only talk of the research methods but also considered the logic behind the methods we use in the context of our particular method or technique &amp; why we are not using others. So that research results are capable of being evaluated either by the researcher himself or by others” Why a research study has been undertaken how the research problem has been defined in what way &amp; why the hypothesis has been formulated, what data have been adopted etc ate usually answered when we talk of Research Methodology. Commerce is a branch of business. It is concerned with the exchange of goods and services. It includes all those activities, which directly or indirectly facilitate that exchange. Commerce is the activity of buying and selling of goods and services, especially on a large scale. The system includes legal, economic, political, social, cultural and technological systems that are in operation in any country or internationally. Research in common parlance refers to a search for knowledge. Today research is of immense importance in every field of life. Hence students need sound initiation in the world of research. Thus this syllabus is prepared to equip students with basics of research methodology and also provide them acquaintance with the main ingredients of major sources secondary data on Economics, some hands-on experience in conduct so survey including designing questionnaire and interview schedules, collection of data, analysis of data and preparation of report. Economic research equips the Society with the first hand knowledge about the organization and working of the economy and economic institutions. This gives economists a greater power of control and insight over economic phenomena. The book is primarily intended to serve as a textbook for graduate and M.Phil. students of Research Methodology in all disciplines of various universities. It is hoped that the book shall provide guidelines to all interested in research studies of one sort or the other.</t>
  </si>
  <si>
    <t>1. Introduction, 2. Research Management in Business, 3. Advanced Analysis of Data Management, 4. The Research Design, 5. Selecting Method of Data Collection, 6. Nature and Formulation of Hypothesis, 7. Technique of Interviewing and Questionnaire.</t>
  </si>
  <si>
    <t>Digital Bank tracks the innovations in banking and how the mobile internet is changing the dynamics of consumer and corporate relationships with their banks. The implication is that banks must become digitized, and that is a challenge as becoming a Digital Bank demands new services focused upon 21st-century technologies. Digital Bank not only includes extensive guidance and background on the digital revolution in banking, but also in-depth analysis of the activities of incumbent banks. This book is a must-have for anyone involved in the future of business, commerce and banking. The book offers a unique perspective on the consumerization of digital banking services.</t>
  </si>
  <si>
    <t>1. History of Banking, 2. Financial Technology: An Overview, 3. Digital Banking, 4. Multi-channel Versus Omni-channel, 5. The Financial Disruptors, 6. Credit, Charge and Debit Cards.</t>
  </si>
  <si>
    <t>Effective Communication skills play a crucial role in honing one’s personality. Communication helps individuals to express themselves in the most convincing way. Your thoughts, feelings and knowledge should be passed on in the most desirable manner and effective communication skills help you in the same. Interpersonal communication skills are vital in a vast range of occasions and environments: probably, in fact, somewhere the place we may also meet and engage with different people. Communication skills are necessary for beginning to build professional relationships, each professionally and at home. Personality development is an indispensable tool that helps an individual to flourish personal and professional skills. An extraordinary personality is sophisticated, well dressed and groomed, exuding confidence in speech and interpersonal skills. The factors such as biological characteristics, family and social groups, cultural and social factors contribute towards formation of an individual personality. Good communication is vital to any institution’s successful operation and equally imperative for personality development. This book empowers students with specific skills that can be used to improve communication and relationships with other people. Each chapter explores concepts and valid theories that explain how interpersonal communication processes work to define, develop, and sustain relationships. This book will be useful to UG, PG, academicians, researchers and a layman who wants to improve his communication skills and personality.</t>
  </si>
  <si>
    <t>1. Introduction, 2. Writing Skills, 3. Discipline, Interpersonal and Effective of Communication Skills, 4. Interview Skills, 5. Speaking, Listening and Learning Skills, 6. Technology-based Communication, 7. Body Language, 8. Personality Development and Personal Grooming.</t>
  </si>
  <si>
    <t>Social media platforms like Instagram and Facebook have become ingrained in the lives of countless individuals. With adolescents and young adults, particularly young women, being the primary users of such platforms, social media use has an impact on self-concept, self-esteem, body image, and body dissatisfaction. Social media use on body dissatisfaction, with a focus on Instagram, Facebook, and other popular image-based platforms. The new realities of working from home, temporary unemployment, home-schooling of children, and lack of physical contact with other family members, friends and colleagues take time to get used to. Adapting to lifestyle changes such as these, and managing the fear of contracting the virus and worry about people close to us who are particularly vulnerable, are challenging for all of us. They can be particularly difficult for people with mental health conditions. Mental health is a state of wellbeing where people and societies function at their best. That is, where people can cope with the stresses of everyday life, work productively, and contribute to their communities. Depression is when a person experiences depressed mood (feeling sad, irritable, empty) or a loss of pleasure or interest in activities for more than two weeks. Depression can severely impact a person’s ability to function and interact with people and society. It is estimated that around 264 million people are affected by depression, or around 5% of adults. The book begins by situating our contemporary mental health practices in historical context, then looks at different aspects of mental health, mental illness and mental health services and their connections to what’s going on in our social environment.</t>
  </si>
  <si>
    <t>1. Introduction, 2. Social Media and Mental Health Psychology, 3. Public Health and Social Media, 4. Social Media Marketing and Mental Health, 5. Theories of Social Media Use, 6. Social Media Use and Mental and Psychological Health during the COVID-19 Pandemic.</t>
  </si>
  <si>
    <t>The use of social media has now become so important for the new generation that it has become an addiction that is difficult to recognize, so in this contrast, the older generation feels a sense of satisfaction and contentment at having been born in an era when something other than technology defined the social and recreational lives of the children of that time. The younger generation is entirely relied on social media. Using social media can lead to physical and psychological addiction because it triggers the brain’s reward system to release dopamine, the “feel-good” chemical. Dopamine is actually a neurotransmitter (a chemical messenger between neurons) involved in neurological and physiological functioning. Social media giants like Facebook, Tiktok, Twitter, and youtube pour billions of dollars into advertising and hire engineers that are paid to make content more addictive. These sites also track your activity, customizing your feed to show you posts you are most likely to look at, watch, or comment on. The popularity of social media platforms has intensified over the past decade. Many of us still use social media to connect, share content like videos and memes, read the news, or just kill time. Some people even make successful careers out of social media, such as influencers. Platforms such as TikTok and Instagram are more popular amongst teens and young adults whereas Facebook is generally used by all ages. This book presents a realistic picture of what is happening on social media, who's most affected, and what is being done to address these troubling issues. This book is for anyone, it is an ideal reference guide for parents with kids, teens and adults in general; men and women.</t>
  </si>
  <si>
    <t xml:space="preserve">1. Introduction, 2. Social Media Addiction and Anxiety, 3. The Psychology Behind Social Media, 4. Social Media Addiction and Its Effects to Students, 5. Dangers of Teen Social Media Addiction, 6. Online Social Networking and Addiction. </t>
  </si>
  <si>
    <t>There are several advantages to teaching online. One advantage is that online teaching can be done from anywhere in the world. Another advantage is that online teaching can be more flexible than traditional teaching, allowing for more creativity in how courses are designed and delivered. Additionally, online teaching can reach a larger audience than traditional teaching, which can be beneficial for both teachers and students. There are a few things to consider when teaching online. First, you need to be organized and have a plan for your class. Second, you need to be able to engage your students in the material. Third, you need to be able to provide feedback to your students. This book is a must-have resource for anyone teaching online or for students enrolled in Distance Learning and Educational Technology Masters Programs.</t>
  </si>
  <si>
    <t>1. Orientation to Online Teaching, 2. Attributes of Online Teaching and Learning, 3. Factors that Influence Online Teaching, 4. Teaching with Digital Tools and Resources, 5. Preparing to Teach Online, 6. Computer-Mediated Communication and the Online Classroom, 7. Asynchronous Communication: Online Learning Tools, 8. Virtual Learning Environment Platform, 9. Transformative Learning and Community of Practice, 10. Peer Tutoring or Mentoring.</t>
  </si>
  <si>
    <t>A virtual classroom is an online teaching and learning environment where teachers and students can present course materials, engage and interact with other members of the virtual class, and work in groups together. The key distinction of a virtual classroom is that it takes place in a live, synchronous setting. Online course work can involve the viewing of pre-recorded, asynchronous material, but virtual classroom settings involve live interaction between instructors and participants. Virtual training and instruction has allowed students from different continents to learn simultaneously from a distinguished professor, as well as dispersed employees of a transnational company to participate together in training seminars. Because of this unprecedented flexibility it has provided for today's learning professionals, virtual training is undoubtedly here to stay—which means designers and facilitators need to learn to adapt their programs and delivery styles if they are going to be as effective virtually as they are in the physical classroom. Virtual or online learning allows students to experience their education outside of a traditional classroom environment. Universities, including Drexel, organize courses using an online platform where students can access their courses, review content, communicate with professors and classmates and upload assignments. In most cases, virtual learning is self-paced, or asynchronous, allowing students to learn at a time that is convenient for them instead of a set day and time. This book reviews all aspects of interactive learning, investigates the history, status, and future trends of interactive learning, introduces emerging technologies for interactive learning, and analyzes interactive learning cases in various educational stages and learning situations.</t>
  </si>
  <si>
    <t>1. Introduction, 2. Virtual Classroom: The Future of Distance Learning, 3. Virtual and Online Learning: A Teacher’s Perspective, 4. Virtual Architecture and Effectiveness Real Learning, 5. Software Tools for a Virtual Classroom, 6. Collaborative Teaching in a Virtual Classroom, 7. Reasons for Taking a Virtual Classroom Course, 8. The Role of Technology in the Classroom.</t>
  </si>
  <si>
    <t>The book focuses particularly on the introduction and mainstreaming of one of the most widely used, the virtual learning environment (VLE) or learning management system (LMS). The book presents an activity theoretic analysis of the VLE’s adoption, drawing on research into this process at a range of higher education institutions. Through analysis and discussion of the activities of managers, lecturers, and learners using the VLE, lessons are identified to inform future initiatives including the implementation of massive open online courses. Presents institution-wide analysis of the adoption of a key educational technology for higher education, validated across multiple sites, to support deeper understanding of the use of learning technologies in context. Describes Activity Theory and presents a replicable model to operationalise it for investigations of the use of online learning in higher education and other settings. Provides a unique perspective on the historical experience of VLE adoption and mainstreaming to identify important insights and essential lessons for the future.</t>
  </si>
  <si>
    <t>1. History of Virtual Learning Environments, 2. Activity Theory, 3. M-learning, 4. Blended Learning, 5. Social Media in Education, 6. Characteristics of Online Learning, 7. Online Learning is Contributing to Digital Literacy.</t>
  </si>
  <si>
    <t>There are an estimated 240 million children with disabilities worldwide. Like all children, children with disabilities have ambitions and dreams for their futures. Like all children, they need quality education to develop their skills and realize their full potential. Children with disabilities are often overlooked in policymaking, limiting their access to education and their ability to participate in social, economic and political life. Worldwide, these children are among the most likely to be out of school. They face persistent barriers to education stemming from discrimination, stigma and the routine failure of decision makers to incorporate disability in school services. The field of special educational needs and inclusive education is not only of enormous importance to the study of education as a whole, it also constitutes a site of major debate. The book defines the philosophical, political, educational and social implications of 'inclusion'. Examples of good practice for the future are provided, with detailed referencing.</t>
  </si>
  <si>
    <t>1. Disability: An Overview, 2. Individualized Education Programme, 3. Inclusion (Disability Rights), 4. Learning Disability, 5. Mainstreaming (Education), 6. Inclusion Education, 7. Special Education and Special Needs, 8. Inclusive Teaching: Deaf and Hard of Hearing.</t>
  </si>
  <si>
    <t>There are a number of ways to teach special needs students online. Some of the most common methods include using video conferencing, webinars, and online courses. Video conferencing can be used to provide one-on-one instruction or group instruction. Webinars can be used to provide lectures or presentations. Online courses can be used to provide a more comprehensive learning experience. As more and more of our social and professional lives come to be mediated by technology, online accessibility is a fundamental right, not a luxury. This book is a must-read for anyone concerned with maximizing access to learning. The book for online teaching is a great resource for teachers who want to move their classrooms online. The book covers everything from setting up your online classroom to using effective instructional strategies for online teaching.</t>
  </si>
  <si>
    <t>1. Disability People Use Computer, 2. Universal Design and Online Learning, 3. OCR Decisions and Online Learning, 4. Online Learning Infrastructure, 5. Designing an Accessible Online Course, 6. Creating Accessible Content in MS Word and Excel, 7. Making Multimedia Accessible, 8. Stubs.</t>
  </si>
  <si>
    <t>Children with mild and moderate disabilities of any kind may be integrated in normal schools, severe in special schools/ remedial schools, drop outs who have problems in availing benefits of normal schools can join open schools. All the children with learning disabilities alone are first managed in the normal schools. Open and special schools also offer vocational courses also for children with disabilities. The concept of mainstreaming of disabled has gradually been taking root in the education system. While such a step is eminently desirable in the larger social perspective, the teachers need to acquire special abilities to identify out of the ordinary needs of the individual child, develop among themselves appropriate management skills in a class comprising children of diverse levels of learning abilities, use special equipment, adopt special instructional methods and material, adapt the normal educational curriculum to suit the situation, and above all in displaying a humane approach in caring students with special needs. The book also explains various concepts in the field of disabilities, indicates the size of the problem and outlines various current policies and programmes in the field of special education.</t>
  </si>
  <si>
    <t>1. Introduction, 2. The Early Childhood Special Education, 3. Theoretical Foundations in Childhood Special Education, 4. Teaching Development Techniques of Exceptional Children, 5. Identification and Intervention in the Development of Exceptional Children, 6. Developing IFSP and IEP, 7. Challenging Behaviours and Mental Health Issues in Exceptional Children, 8. Children with Communication Impairments, 9. Children with Hearing Loss and Visual Impairment, 10. Children with Intellectual Disability, 11. Challenging Motor Issues and other Health Impairments, 12. Education for Socially Disadvantaged Children.</t>
  </si>
  <si>
    <t>Clinical psychology is the branch of psychology concerned with the assessment and treatment of mental illness, abnormal behavior, and psychiatric problems. Some of the more common disorders that might be treated include learning disabilities, substance abuse, depression, anxiety, and eating disorders. This book will undoubtedly be widely read, routinely consulted and provides basic concepts, models and treatments of common psychological disorders. The text is well illustrated by interesting case material, and is also well grounded in clinical practice. It provides an excellent basis for undergraduate psychology teaching across the health care disciplines. It offers a concise explanation to a range of conceptual models of mental health problems and their treatment. The book critically examines a number of general issues, including concepts of abnormality, diagnostic systems frequently used to classify mental health disorders and their alternatives, and psychological, biological and social factors that contribute to the development of disorders. It considers a number of approaches to the prevention and treatment of mental health. Each chapter of the book is viewed from psychological, social, and biological perspectives and different intervention types are investigated. This book presents information in an easy-to-understand, accessible manner for students at every level.</t>
  </si>
  <si>
    <t>1. Basics of Clinical Psychology, Classification and Diagnosis, 2. Dependance on Substances-I, 3. Dependance on Substances-II, 4. Psycho-social Rehabilitation, 5. Behavioral Assessment and Functional Analysis, 6. Existential and Humanistic Psychotherapies, 7. Child, Family, and Couples Therapy.</t>
  </si>
  <si>
    <t>Forensic science, the application of the methods of the natural and physical sciences to matters of criminal and civil law. Forensic science can be involved not only in investigation and prosecution of crimes such as rape, murder, and drug trafficking but also in matters in which a crime has not been committed but in which someone is charged with a civil wrong, such as willful pollution of air or water or causing industrial injuries. Forensic science is a critical element of the criminal justice system. Forensic scientists examine and analyze evidence from crime scenes and elsewhere to develop objective findings that can assist in the investigation and prosecution of perpetrators of crime or absolve an innocent person from suspicion. Forensic science (commonly known as forensics), is a science and technique to find out and investigate crime on the basis of evidence. Forensic science is mainly utilized in solving crimes and the enforcement of laws, such as criminal and civil laws. It is are also practiced in the field of astronomy, archaeology, biology and geology for investigating the ancient times. It is especially practiced on the basis of chemistry and biology to solve the legal matters or issues. Along with being a vast study, it is also subdivided into many fields and studies based on their types. Forensic science today is a high-technology field using electron microscopes, lasers, ultraviolet and infrared light, advanced analytical chemical techniques and computerized databanks to analyze and research evidence. The book begins by discussing the intersection of law and forensic science, how things become evidence, and how courts decide if an item or testimony is admissible.</t>
  </si>
  <si>
    <t>1. Introduction, 2. The Practice of Forensic Science in USA, 3. The Practice of Forensic Science in England, 4. The Practice of Forensic Science in China, 5. Global Forensic Investigations, 6. Ethical Issues in Forensic Science, 7. Global Forensic Science and Medical Jurisprudence, 8. Mobile Forensic Science Laboratories in Developing Countries, 9. Digital Forensic Science.</t>
  </si>
  <si>
    <t>Customers today expect a very high overall level of service in hospitality, tourism, and leisure. Competition in these fields will thus be driven by strategies focusing on quality of service to add value, as opposed to product or price differentiation. Quality management in hospitality and tourism industry includes continuous delivery of guest services and products according to the standard expected. It is a fact that delivering quality service is an essential challenge for hospitality managers and organization, from past several years it has become the secret of success in emerging market. There are several tools that calculate and improvise the quality service and mechanisms for quality recognition in hospitality and tourism industry. It is important for the organizations to record, identify and consider the effect of cost-profit along with prioritising the process of quality improvement with in their business practices. The present study shows that tourism stakeholders perceive quality service in a hotel as value for money, a comfortable room, friendly staff and tasty food. Moreover, the survey shows that there is always room for further improvement of the hospitality services. The subject emphasizes conceptual, analytical, and problem solving skills which integrate service management models, service marketing, service quality, customer satisfaction, and customer loyalty. The purpose of creating this book is to allow students to consolidate and practice the service quality concepts and skills in a real hospitality enterprise.</t>
  </si>
  <si>
    <t>1. Introduction, 2. Service Concept, Culture and Quality in Tourism and Hospitality, 3. Customer Service Strategy in Tourism and Hospitality, 4. Managing Service Staff, 5. Professional Service Skills in Tourism and Hospitality, 6. Understanding Service Applications in Tourism and Hospitality, 7. Service Quality Concepts and Dimensions Pertinent to Tourism and Hospitality.</t>
  </si>
  <si>
    <t>Marketing in the tourism and hospitality industry requires an understanding of the differences between marketing goods and marketing services. To be successful in tourism marketing, organizations need to understand the unique characteristics of their tourism experiences, the motivations and behaviours of travelling consumers, and the fundamental differences between marketing goods and services. Tourism marketing is associated with marketing strategies in the field of tourism. Today there are many countries in the world, where tourism plays a major role in enhancing their GDP. In such cases, tourism marketing becomes an important thing. Many of the places are generally the hotspot for tourists like Taj Mahal in India. Now places like these are considered the perfect areas where one can boost tourism marketing. Hospitality marketing is centred on thinking about the business in terms of customer needs and satisfaction. Hospitality marketing takes a look at how different sectors of the hospitality industry (e.g. accommodations, food and drink, tourism and travel) develop marketing strategies to promote their products or services, resulting in an increase in revenue. This book will provide a foundation in branding and marketing for the hospitality and tourism industry. Through readings, discussions, and applications of learning, this book will give you the opportunity to create successful marketing and brand strategies by assessing key variables and making informed decisions.</t>
  </si>
  <si>
    <t>1. Introduction, 2. COVID and Post-COVID Tourism and Hospitality, 3. Brand Management, 4. Strategic Market Segmentation in Tourism and Hospitality, 5. Promotion, 6. Tourism Service Marketing, 7. Tourism Product.</t>
  </si>
  <si>
    <t>The book analyses the structure, functions, activities, strategies and practices of each of the sectors in the travel industry, such as airlines, airports, tour operators, travel agencies and cruises. It is structured into six parts, covering all modes of transport (air, land and water), travel intermediation, the tour operation business and impacts and prospects for the future. International case studies are integrated throughout to showcase practical realities and challenges in the travel industry and to aid students' learning and understanding. Tourism Management: managing for change is a complete synthesis of tourism, from its beginnings through to the major impacts it has on today's global community, the environment and economy. Provocative and stimulating, it challenges the conventional thinking and generates reflection, thought and debate. This bestselling book is now in its third edition and has been fully revised and updated to include complete set of brand new case studies, a new four colour page design to enhance learning and improved online companion resources packed with must have information to assist in learning and teaching. Today’s travel, transportation and hospitality businesses are reinventing themselves in the midst of new challenges and continued uncertainty. Whether helping people or goods reach their destinations, industry leaders are leveraging new technologies to modernize, manage costs with rigor and curate ecosystems to drive sustainable growth. This book provides students with essential knowledge of the intricate relationship existing between hospitality, transport and tourism.</t>
  </si>
  <si>
    <t>1. Introduction, 2. The Significance of Transportation System in Tourism and Hospitality Industry, 3. Transportation as Dynamic and Visual Manifestation of Tourism, 4. After Covid-19 Around the World: Transportation, Tourism and Hospitality Management, 5. Airlines and Tourism, 6. Road Transportation Management, 7. Hospitality and Cruise Ship Management, 8. The Growth of Transportation Infrastructure.</t>
  </si>
  <si>
    <t>Sustainable Tourism is vital reading for anyone seeking to understand the complexities associated with sustainable tourism development, and how government and industry have responded to the challenges the concept poses. Sustainable tourism development requires the informed participation of all relevant stakeholders, as well as strong political leadership to ensure wide participation and consensus building. Achieving sustainable tourism is a continuous process and it requires constant monitoring of impacts, introducing the necessary preventive and/or corrective measures whenever necessary. Sustainable tourism can be defined as a kind of tourism that has more benefits than negative impacts, especially relating to the environment, the economy and communities. Truly sustainable and responsible tourism should make destinations better for people to live in as well as visit. Sustainable tourism should also maintain a high level of tourist satisfaction and ensure a meaningful experience to the tourists, raising their awareness about sustainability issues and promoting sustainable tourism practices amongst them. Sustainable tourism provides crucial economic incentives for habitat protection. Revenues from visitor spending are often channelled back into nature conservation or capacity building programmes for local communities to manage protected areas. This book is an attempt to prevent disorderly tourism development, in order to successfully overcome the daily changes that occur in turbulent surrounding, planning of sustainable tourism development occurs as the only way to do it successfully. This book provides an up-to-date, comprehensive coverage of the practice and management of the subject. It offers a range of definitions of sustainable tourism from different sectors of tourism and different parts of the world.</t>
  </si>
  <si>
    <t>1. Introduction, 2. Tourism System and Its Environmental Management, 3. Environmental Elasticity of Sustainable Tourism Demand, 4. Development of Sustainable Tourism, 5. Sustainable Wildlife Tourism, 6. Ecology-environment: Concept of Sustainable Tourism, 7. Evolution of Sustainable Tourism to Green Tourism.</t>
  </si>
  <si>
    <t>MICE is an acronym that stands for meetings, incentives, conferences, and exhibitions. In recent years, the terms "meetings industry" and "events industry" have been gaining popularity as alternatives for MICE. It makes up a big part of global business travel since every industry has regular events of some kind. The main goal here is always to bring professionals together, foster connections, promote new ideas, and push growth. Incentives can take different forms depending on the company organising them. Some may send their team for an all-inclusive weekend trip to an out-of-town resort. Others might plan a variety of activities closer to home to encourage staff to bond in an informal setting. Think of conferences as supersized meetings. They often last more than one day and can vary in size, but usually they have more attendees than meetings. As with incentives, conferences can look very different depending on the organisers and the industry behind them. Exhibitors go to trade shows to present and promote their product or service, drive business, and liaise with existing and potential partners. Industry professionals go to network, find clients or jobs, and discover new ways to solve problems. This book focuses on the development of an undergraduate introductory course in meeting and event management and the rational for inclusion of this particular course in the curriculum at a university that offers a degree in Hospitality Management. The book gives a theoretical and practical introduction to the MICE industry (meetings, incentives, conventions, and exhibitions), one of the fastest growing segments of the global tourism industry.</t>
  </si>
  <si>
    <t>1. Introduction, 2. MICE and Major Stakeholders, 3. Meeting Process, 4. Arrangement and Facilitation of Meetings, 5. Incentive Tours Business and Its Management, 6. Management of Conferences, 7. Major Types of Events.</t>
  </si>
  <si>
    <t>Food service operations involve the purchasing of raw materials, inventory check, food preparation, and analyzing the business as a whole. The main goal of commercial food service operations is to provide food and beverage to customers for profit and create positive guest experiences. These operations include fast-food and full-service restaurants, bars and nightclubs, catering and banquet facilities, and recreation and leisure outlets. You also might find commercial food service operators in sports stadiums and on airlines and cruise ships. Retail stores that offer prepared meals, such as supermarkets and convenience stores, as well as vending machines, also can be classified as commercial ventures. Noncommercial food service, on the other hand, is a cost-oriented enterprise that prepares and serves meals as a secondary support service to educational institutions and other organizations. Noncommercial food service accounts for about 23 percent of food expenditures outside the home. Foodservice outlets are facilities that serve meals and snacks for immediate consumption on site (food away from home). Commercial foodservice establishments accounted for the bulk of food-away-from-home expenditures. The food service industry encompasses all of the activities, services, and business functions involved in preparing and serving food to people eating away from home. This includes all types of restaurants from fine dining to fast food. It also includes institutional food operations at locations such as schools and hospitals, as well as other specialty vendors such as food truck operators and catering businesses. This book is intended for students in the later stages of their management qualification. It therefore assumes an understanding of the technical aspects of foodservice operations relating to food production and service, as well as a basic knowledge about different sectors of the industry: marketing, human resource management and accounting.</t>
  </si>
  <si>
    <t>1. Introduction, 2. Food Service Industry, 3. Commercial Food Service Operations, 4. Non-Commercial Food Service Operations, 5. Different Types of Food Service Operations in Modern World, 6. Restaurant Planning and Service Operations.</t>
  </si>
  <si>
    <t>Supply-chain management has been defined as the "design, planning, execution, control, and monitoring of supply chain activities with the objective of creating net value, building a competitive infrastructure, leveraging worldwide logistics, synchronising supply with demand and measuring performance globally". Hospitality supply chains play a vital role in the modern-day hospitality industry to achieve operational effectiveness and efficiency. Whether it is linked to supply chain integration within a single hotel to make customer service customized, or if it provides an association of hotels with more coordination for better performance. It brings both benefits and challenges to the hotel industry. When it comes to hospitality, the logistics behind the scenes can be tough to navigate. Suppliers need to be selected, distribution networks must be mapped out, inventory monitored, and employees scheduled for optimal efficiency. All of these elements come together with supply chain management for a smooth operation. The book combines essential theory and comparative international examples based on primary research to show challenges and opportunities of effective tourism and hospitality supply chain management.</t>
  </si>
  <si>
    <t>1. Introduction, 2. Building a Strategic Framework to Analyze Supply Chains, 3. Designing the Supply Chain Network, 4. Planning Demand and Supply in Supply Chain Management in Hospitality, 5. Planning and Managing Inventories in a Supply Chain, 6. Designing and Planning Transportation Networks.</t>
  </si>
  <si>
    <t>Development of tourism industry requires tourism planning. Tourism Planning leads to tourism development. Tourism Planning is the process for tourism development. Planning refers to methods and means used in making decisions about the future. Tourism Planning helps in problem solving and arriving at decisions which help planner in achieving desired objectives. Planning for tourism is very crucial. Several Countries of the world, especially the developing countries have lately realized the importance of tourism and benefits which it brings out. The use of macroeconomic planning techniques for tourism sector are relatively new. The approach and implementation of tourism policy and planning differs considerably between destinations. It may, for example, be well organised and regulated in a developed country (or even over-regulated in some cases), and less resourced in developing countries. Policy and planning directly related, despite being completely different types of processes, they both confront the same issues, that being the overall future development of a destination. The aim of this book is to develop an understanding of the basic concepts of tourism planning for public and private sector community and regional tourism development, with an emphasis on ecotourism and nature-based tourism. It is to explore the interrelationships between resource management and tourism planning and development.</t>
  </si>
  <si>
    <t>1. Introduction, 2. The Purpose of Tourism Planning, 3. Tourism Development, 4. Tourism Attractions Planning and Development: Tourist Destination Areas, 5. Tourism Policy and Planning in Modern Era, 6. Regional Planning Concepts in Tourism, 7. Destination Planning in Tourism.</t>
  </si>
  <si>
    <t>Tourism and hospitality industry is a complex sector, a distinct field of activity, a component of economic and social life that offers multiple opportunities for small business development, but also capital intensive and highly competitive. In this context, its connection with entrepreneurship takes into account the economic development of tourist areas, aims to create new sustainable businesses by increasing the capacity and willingness of enterprises to develop, organize a business, to manage risk and profit. Entrepreneurship is the engine that drives any successful industry or economy. In the rapidly evolving hospitality, tourism and leisure sector worldwide this is particularly true. This new text is designed to develop a greater understanding of the process and context for entrepreneurship as well as to provide key concepts which will enable the reader to become more entrepreneurial themselves. Entrepreneurships associated with small businesses are regarded as the key vehicle for creating new enterprises in a country as they generate more job opportunities and stimulate competition. Small businesses play an important role as the lifeblood of the economy. In many countries, they are at the forefront of government's efforts to promote innovation, enterprises and increased productivity. Small business firms are particularly important because of their role in supply chain. They are important for the competition they stimulate and ideas, products and services they bring to the market place. This book is a pivotal reference source that provides conceptualized ideas regarding the scope, prospects, and challenges of tourism and hospitality entrepreneurship. This book is ideally designed for entrepreneurs, directors, restaurateurs, travel agents, hotel management, industry professionals, academics, professors, and students.</t>
  </si>
  <si>
    <t>1. Introduction, 2. Entrepreneur and Tourism Entrepreneurship, 3. Developing Business Ideas, 4. Entrepreneurship Growth of Hospitality Firm, 5. Feasibility Analysis in Tourism and Hospitality, 6. Event Management: Entrepreneurship in Tourism and Hospitality Industry, 7. Business Enterprise.</t>
  </si>
  <si>
    <t>Operations Management is the process of administration of business practices to create the highest level of efficiency. The main concern of Operations Management is to convert the materials into goods and services efficiently. Operations Management in the Travel Industry provides a broad, in-depth coverage of the knowledge and skills necessary for effective and successful management, including finance, marketing, individual and corporate social responsibility, meeting customer expectations and managing, motivating and retaining employees. Operations produce products, manage quality and create services. Operation management covers sectors like banking systems, hospitals, companies, working with suppliers, customers, and using technology. Hotel management purely focuses on the hotel industry and the job opportunities are only within the hotel sector, with managerial jobs in hotels, housekeeping, and operations management. Hospitality management, on the other hand, is an umbrella of different industries including food and beverage, travel, accommodation, event management, etc. Uniquely, the book is set out in standalone chapters that can be digested individually or together; allowing flexibility for instructors and readers seeking to learn specific subject matter. Whether a student preparing for their career, or a professional seeking tools, readers will gain valuable knowledge from Operations Management in Tourism and Hospitality Industry.</t>
  </si>
  <si>
    <t>1. Introduction, 2. Hospitality Operations Management, 3. Understanding Service Operations Strategy, 4. Designing Service Experiences, 5. Event Management, 6. Managing Guest Services.</t>
  </si>
  <si>
    <t>Travel and tour management, in the real world, is an essential component of virtually all management positions in tourism (either directly or through business contact with travel and tour operators). It is important that every tourism student has a reasonable knowledge of these sectors and how they interact with other sectors. Tour managers ensure travel arrangements run as smoothly as possible and provide holidaymakers with practical support throughout their trip. An in-depth knowledge of a particular area or region is essential and you may act as a tour guide during the tour. Tourism has turned out to be an economic booster contributing to the economic development of many countries over the last few decades. People see holidays as a necessity, and not as luxury in the present scenario. Tourism calls for coordination and cooperation between travel agents, tour operators, and tourists. This comprehensive textbook provides students with essential knowledge of the intricate relationship existing between travel, transport and tourism. The book analyses the structure, functions, activities, strategies and practices of each of the sectors in the travel industry, such as airlines, airports, tour operators, travel agencies and cruises. It is structured into six parts, covering all modes of transport (air, land and water), travel intermediation, the tour operation business and impacts and prospects for the future. International case studies are integrated throughout to showcase practical realities and challenges in the travel industry and to aid students’ learning and understanding.</t>
  </si>
  <si>
    <t>1. Introduction, 2. Travel Agency and Tour Operation, 3. Tour Packaging, 4. Transportation in Tour, Travel and Tourism Management, 5. Road Transport, 6. Air Transport, 7. Development of the Travel and Tourism Industry.</t>
  </si>
  <si>
    <t>Using an understandable, reader-friendly writing style to provide comprehensive coverage, this book focuses on an industry-oriented description of the skills and knowledge necessary to successfully run a hotel. The various elements of the book are applicable to all operating departments in a lodging operation, though viewed from the perspective of a General Manager. Lodging operations is a leadership-oriented course that focuses on hotels, motels, bed and breakfasts, and resorts. It goes beyond simply teaching students how to set up reservations and organize large-scale customer service initiatives to include: Marketing and branding concepts. Lodging facilities can be classified by location, room rate (the amount charged for a guest room), and number of guest rooms. They can also be classified by the type of guests they serve (e.g., business or leisure travelers) or by ownership and management alternatives. The hospitality industry pays those well who have prepared well. Hospitality management involves the planning, organizing, directing and controlling of human and material resources within the lodging, restaurant, travel and tourism, institutional management, recreational management and meeting and convention planning industries. All of these separate yet related segments of the hospitality industry are interrelated to deliver kind and generous services to guests. This book is designed to provide the students with a general understanding of the dynamics of the lodging industry, and specifically the operations and management of today’s modern hotels.</t>
  </si>
  <si>
    <t>1. Introduction, 2. Growth and Development of the Lodging Industry, 3. Organizational Structure in Lodging Industry, 4. Resorts, Recreation and Special Lodging Environments, 5. The Importance of Hotel and Lodging Operations, 6. Cost Characteristics of Lodging Operations.</t>
  </si>
  <si>
    <t>Food preparation is an art form and applied science that includes techniques like cooking to make ingredients fit for consumption and/or palatable. Once the ingredients are clean, we can get to the stage of cooking. There are countless ways to heat food in order to kill bacteria, enhance flavours, and create texture, but we can classify them all in a few ways. Dry-heat cooking involves applying heat to something without liquid. Roasting, broiling, grilling, and pan-frying are all forms of dry-heat cooking. On the other hand, moist-heat cooking uses steam or liquid as part of the cooking process. This includes techniques like steaming, boiling, or poaching. Some recipes will call for you to employ both kinds of techniques, such a pan-searing a piece of meat and then simmering it in broth. Cooking is the stage of food preparation that most people associate with the culinary arts, and there are reasons for this. Food preparation is the actions that are performed to prepare food to either ensure that the food we consume is safe to eat or to enhance the flavour. This book is discussion on kitchen essentials that includes safety and sanitation that discusses food safety when handling food, elements of flavour combination of the tastes, aromas and feelings caused by the occurrence of food in one’s mouth, tools and equipment use in food preparation, basic cooking principles ingredients use around the kitchen, and cooking staples.</t>
  </si>
  <si>
    <t>1. Introduction, 2. Application of Basic Techniques of Commercial Cookery, 3. Clean and Maintain Kitchen Equipment and Utensils, 4. Standard Safety Procedures for Handling Foodstuffs, 5. Food Preparation Organization, 6. Kitchen and Its Equipments.</t>
  </si>
  <si>
    <t>As arguably the world's largest and fastest growing industry, the potential environmental impacts of tourism are considerable. Devised by ecologists, ecotourism was therefore seen as a way to prevent this impending environmental destruction. Ecotourism focuses on an array of economic, social and ecological inconsistencies that continue to plague ecotourism in theory and practice, and examines the sector in reference to other related forms of tourism, impacts, conservation, sustainability, education and interpretation, policy and governance, and the ethical imperative of ecotourism as these apply to the world's greenest form of tourism. Ecotourism is a useful concept, but not a very well defined one. Tourism is an industry that attracts people to indulge in diverse luxuries provided across the world. Be it the nearest hill station, or another country across the globe, most of us travel far and wide to explore. We often forget, however, is the negative impact tourism has on the environment. While prioritising comfort and convenience, we unintentionally engage in activities that severely harm the natural world. Ecotourism encompasses nature-based activities that increase visitor appreciation and understanding of natural and cultural values. They are experiences that are managed to ensure they are ecologically, economically and socially sustainable, contributing to the wellbeing and conservation of the natural areas and local communities where they operate. This book will explore the growing social phenomenon of nature-based travel and sustainable tourism with a focus on travel to international destinations.</t>
  </si>
  <si>
    <t>1. An Introduction, 2. Ecotourism and Evolution, 3. Ecotourism and Sustainable Developmentm, 4. Conservation of Ecotourism, 5. Economic Aspects of Ecotourism, 6. The Environmental Impacts of Tourism.</t>
  </si>
  <si>
    <t>Airline computerized reservation systems (CRS) are the primary form of travel agency computerization in the world. These systems manage the millions of reservation requests and cancellations, fare, and reservation pricing requests1 that are initiated by travel agencies using these systems—not to mention the thousands of database changes that occur daily. The CRS function as extremely powerful and valuable distribution and marketing tools for their airline owners. Airline reservation systems (ARS) are systems that allow an airline to sell their inventory (seats). Airline reservation system is web-based system that helps in consolidating flight data - flight schedules, seat availability, flight fares and reservations from all airlines with the help of global distribution systems and provides real-time inventory and rates for customers and travel agents to book flight tickets online. The Tourism industry is on the move and will continue to dominate economy in the near future. Many people are travelling the world today than before for various reasons e.g. Business conferences, leisure etc. using various transport systems like airlines. Reservation information is given to the flight operations system as well as crew management and the catering services so everything can be taken care of from their ends. Information is also given to administrative departments where required, for accounting and reporting purposes. This book contains advanced information about this subject. This book will be a boost for the learners and an essential subject manual. Designing of the book is such that the students will be benefited as far as the their knowledge and examination is concerned.</t>
  </si>
  <si>
    <t>1. Introduction, 2. Airline Reservation and Distribution Systems, 3. International Air Fare Calculation, 4. Flight Booking Process: Structure, Steps, and Key Systems, 5. Ticketing Process, 6. Fares, 7. Ticketing System.</t>
  </si>
  <si>
    <t>Strategic Management is all about identification and description of the strategies that managers (All levels) must carry to achieve better performance and a competitive advantage for their organization. One of the major role of strategic management is to incorporate various functional areas of the organization completely, as well as, to ensure these functional areas harmonize and get together well. Another role of strategic management is to keep a continuous eye on the goals and objectives of the organization. Strategic management has become a common phenomenon in today’s manufacturing industries and services sectors. Now, with the increasing globalization effect not only the manufacturing industries but also the services sectors have proved success of strategic management. The hospitality industry needs to have a strategic management process. Strategic planning lies in the value of planning ahead of time so that the industry can perform well. This is because in event that they fail to plan they are planning to fail. The industry needs to have a strategic management process for unity, direction and a sense of identity in achieving business goals. Strategic management will help the industry to achieve their organizational goals in an efficient and effective manner. This book provides a realistic, balanced, and current view of the field by considering the practical aspects of the strategic manager's role, including the acquisition, development, and management of internal resource. The depth and coverage of each topic is unprecedented. A must-read for hospitality researchers and educators, students and industry practitioners.</t>
  </si>
  <si>
    <t>1. Introduction to Strategic Hospitality Management, 2. Environmental Scanning Management in Hospitality Industry, 3. Corporate Strategic Management, 4. Business Strategies in Hospitality, 5. Value-Chain Analysis and the Value Network in Hospitality, 6. Strategy Formulation at the Business-Unit Level.</t>
  </si>
  <si>
    <t>International travel and tourism is a general term for people traveling outside of their home country. It involves people traveling for leisure, not business. As Lorrie has heard, more and more people are traveling internationally for leisure. This growth has an impact on the travel and hospitality industries. Travel and tourism together has become one of the largest international industries providing millions of job opportunities and contributing substantially to economies around the world. This has resulted in countries and regions actively promoting travel and tourism and competing for preferred-destination status. Tourism is a phenomenon with no universally accepted definition, owing to the complexity and individualism of the travellers themselves and the activities that they choose to undertake. The importance of international tourism is also demonstrated through the money that is raised and contributed to government revenues. Tourism can help to raise money that it then invested elsewhere by the Government. There are two main ways that this money is accumulated. This book tries to examine the complex global phenomenon of international tourism, exploring its various concepts in their different manifestations. The book offers comprehensive information on various concepts, methods and frameworks giving a systematic overview of the subject on a global basis.</t>
  </si>
  <si>
    <t>1. Introduction, 2. Growth of Travel and Tourism through Ages, 3. Growth and Development of Modern Tourism, 4. The Organization of Travel and Tourism, 5. Role of Travel Agency in Tourism, 6. International Travel Services.</t>
  </si>
  <si>
    <t>Tourism is one of the World‘s largest and fastest growing industries. In terms of revenue and the number of people involved, it has become world‘s third industry after chemicals and fuel Industry. Tourism helps nations to earn a large sum of foreign exchange without exporting any tangible product. Besides, tourism provides employment to a large number of people directly and indirectly. The planning and management of natural attraction resources (at regional or local levels) should be based on the national or regional policy if it exists at these levels. In the absence of such policy, the planners must assess what would be a suitable policy for the area. If there is no adopted policy, it may be appropriate for the planning project team to recommend in the tourism plan an appropriate policy for consideration by the area government. Tourism planning should be an integral part of any destination’s tourism development plan in order to achieve the best results and satisfy all stakeholders. Tourism planning is key to maintaining sustainable tourism and whilst some destinations do this very well, others (often developing countries), fail the recognise the importance of effective tourism development planning. This book will provide an examination of the planning and development functions of the hospitality and tourism industry. The book will cover backgrounds to tourism planning, planning hospitality attractions, development and design standards, planning resorts, and impacts of the industry and how to plan to minimize these impacts. </t>
  </si>
  <si>
    <t>1. Introduction, 2. The Tourism System and Destinations, 3. Development of Tourism Destination, 4. Tourism Planning at International, National, Regional, State and Local Level, 5. Concepts and Importance of Tourist Destinations and Resort Attractions, 6. Tourism Attraction Planning and Tourist Places Tourism Planning Management, 7. Top-Rated Tourist Attractions in the World.</t>
  </si>
  <si>
    <t>Introduction and analysis of specific world travel destinations, including the exploration of geographic features, customs and traditions, population centers, visitor attractions, political, religious, language and other cultural differences as these relate to the hospitality and travel industry. Cultural tourism is a type of tourism activity in which the visitor's essential motivation is to learn, discover, experience and consume the tangible and intangible cultural attractions/products in a tourism destination. Global tourism is perhaps the largest scale movement of goods, services, and people in history. Consequently, it is a significant catalyst for economic development and sociopolitical change. Contemporary tourism theory and geography fail to clearly describe this geographical development, making it difficult to understand this expansion and develop effective policies to mitigate environmental impacts. Tourism geography has evolved from being highly focused on place description in the earlier periods, whereas today the focus is more on understanding tourism development and the relationship between tourists and place. This book is designed to teach students specific geographic knowledge, and develop a deeper understanding and empathy for cultural values and traditions that exist outside their own culture.</t>
  </si>
  <si>
    <t>1. An Introduction, 2. Global Cultural Tourism: Between Authenticity and Globalization, 3. Cultural Tourism and the Development of New Tourism Areas, 4. Global Tourism Geography, 5. Elements of Global Geography: Weather and Climate, 6. World Geography and Destinations.</t>
  </si>
  <si>
    <t xml:space="preserve"> </t>
  </si>
  <si>
    <t>PAPERBACK</t>
  </si>
</sst>
</file>

<file path=xl/styles.xml><?xml version="1.0" encoding="utf-8"?>
<styleSheet xmlns="http://schemas.openxmlformats.org/spreadsheetml/2006/main">
  <numFmts count="2">
    <numFmt numFmtId="164" formatCode="###0.;###0."/>
    <numFmt numFmtId="165" formatCode="###0;###0"/>
  </numFmts>
  <fonts count="9">
    <font>
      <sz val="11"/>
      <color theme="1"/>
      <name val="Calibri"/>
      <family val="2"/>
      <scheme val="minor"/>
    </font>
    <font>
      <sz val="10"/>
      <name val="Calibri"/>
      <family val="2"/>
      <scheme val="minor"/>
    </font>
    <font>
      <b/>
      <sz val="10"/>
      <color theme="0"/>
      <name val="Calibri"/>
      <family val="2"/>
      <scheme val="minor"/>
    </font>
    <font>
      <b/>
      <sz val="16"/>
      <color theme="1"/>
      <name val="Calibri"/>
      <family val="2"/>
      <scheme val="minor"/>
    </font>
    <font>
      <b/>
      <sz val="10"/>
      <color theme="0"/>
      <name val="Rupee Foradian"/>
      <family val="2"/>
    </font>
    <font>
      <sz val="10"/>
      <color theme="1"/>
      <name val="Calibri"/>
      <family val="2"/>
      <scheme val="minor"/>
    </font>
    <font>
      <b/>
      <sz val="12"/>
      <color theme="0"/>
      <name val="Cambria"/>
      <family val="1"/>
      <scheme val="major"/>
    </font>
    <font>
      <sz val="9"/>
      <color theme="1"/>
      <name val="Rupee Foradian"/>
      <family val="2"/>
    </font>
    <font>
      <b/>
      <sz val="11"/>
      <color theme="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8" tint="-0.499984740745262"/>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vertical="center"/>
    </xf>
    <xf numFmtId="0" fontId="0" fillId="0" borderId="0" xfId="0" applyFont="1" applyAlignment="1">
      <alignment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65" fontId="1"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65"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65"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2" fillId="2" borderId="1" xfId="0" applyFont="1" applyFill="1" applyBorder="1" applyAlignment="1">
      <alignment horizontal="left" vertical="center" wrapText="1"/>
    </xf>
    <xf numFmtId="0" fontId="0" fillId="0" borderId="0" xfId="0" applyAlignment="1">
      <alignment horizontal="left" vertical="center" wrapText="1"/>
    </xf>
    <xf numFmtId="0" fontId="0" fillId="0" borderId="0" xfId="0" applyFill="1" applyAlignment="1">
      <alignment vertical="center"/>
    </xf>
    <xf numFmtId="0" fontId="0" fillId="0" borderId="0" xfId="0"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5" fillId="0" borderId="1" xfId="0"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cellXfs>
  <cellStyles count="1">
    <cellStyle name="Normal" xfId="0" builtinId="0"/>
  </cellStyles>
  <dxfs count="15">
    <dxf>
      <fill>
        <patternFill>
          <bgColor theme="9"/>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95251</xdr:rowOff>
    </xdr:from>
    <xdr:to>
      <xdr:col>4</xdr:col>
      <xdr:colOff>541244</xdr:colOff>
      <xdr:row>0</xdr:row>
      <xdr:rowOff>1340261</xdr:rowOff>
    </xdr:to>
    <xdr:pic>
      <xdr:nvPicPr>
        <xdr:cNvPr id="2" name="Picture 1" descr="ALEXIS address.jpg"/>
        <xdr:cNvPicPr>
          <a:picLocks noChangeAspect="1"/>
        </xdr:cNvPicPr>
      </xdr:nvPicPr>
      <xdr:blipFill>
        <a:blip xmlns:r="http://schemas.openxmlformats.org/officeDocument/2006/relationships" r:embed="rId1" cstate="print"/>
        <a:stretch>
          <a:fillRect/>
        </a:stretch>
      </xdr:blipFill>
      <xdr:spPr>
        <a:xfrm>
          <a:off x="76200" y="95251"/>
          <a:ext cx="4406153" cy="12450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49"/>
  <sheetViews>
    <sheetView tabSelected="1" topLeftCell="A22" workbookViewId="0">
      <selection activeCell="S41" sqref="S41"/>
    </sheetView>
  </sheetViews>
  <sheetFormatPr defaultRowHeight="15"/>
  <cols>
    <col min="1" max="1" width="4.85546875" style="1" bestFit="1" customWidth="1"/>
    <col min="2" max="2" width="30.85546875" style="5" customWidth="1"/>
    <col min="3" max="3" width="6" style="3" customWidth="1"/>
    <col min="4" max="4" width="17.28515625" style="24" customWidth="1"/>
    <col min="5" max="5" width="16.42578125" style="4" bestFit="1" customWidth="1"/>
    <col min="6" max="6" width="7.140625" style="1" customWidth="1"/>
    <col min="7" max="7" width="6.7109375" style="25" bestFit="1" customWidth="1"/>
    <col min="8" max="8" width="9.85546875" style="1" bestFit="1" customWidth="1"/>
    <col min="9" max="9" width="5.5703125" style="1" bestFit="1" customWidth="1"/>
    <col min="10" max="10" width="6.85546875" style="26" bestFit="1" customWidth="1"/>
    <col min="11" max="11" width="16.85546875" style="1" customWidth="1"/>
    <col min="12" max="12" width="15.42578125" style="5" customWidth="1"/>
    <col min="13" max="13" width="0.28515625" style="1" customWidth="1"/>
    <col min="14" max="16384" width="9.140625" style="1"/>
  </cols>
  <sheetData>
    <row r="1" spans="1:13" ht="114" customHeight="1">
      <c r="A1" s="27"/>
      <c r="B1" s="27"/>
      <c r="C1" s="27"/>
      <c r="D1" s="27"/>
      <c r="E1" s="27"/>
      <c r="F1" s="27"/>
      <c r="G1" s="27"/>
      <c r="H1" s="27"/>
      <c r="I1" s="27"/>
      <c r="J1" s="27"/>
      <c r="K1" s="27"/>
      <c r="L1" s="27"/>
    </row>
    <row r="2" spans="1:13" ht="29.25" customHeight="1">
      <c r="A2" s="28" t="s">
        <v>734</v>
      </c>
      <c r="B2" s="28"/>
      <c r="C2" s="28"/>
      <c r="D2" s="28"/>
      <c r="E2" s="28"/>
      <c r="F2" s="28"/>
      <c r="G2" s="28"/>
      <c r="H2" s="28"/>
      <c r="I2" s="28"/>
      <c r="J2" s="28"/>
      <c r="K2" s="28"/>
      <c r="L2" s="28"/>
    </row>
    <row r="3" spans="1:13" ht="20.25" customHeight="1">
      <c r="A3" s="6" t="s">
        <v>0</v>
      </c>
      <c r="B3" s="7" t="s">
        <v>1</v>
      </c>
      <c r="C3" s="6"/>
      <c r="D3" s="23" t="s">
        <v>2</v>
      </c>
      <c r="E3" s="7" t="s">
        <v>3</v>
      </c>
      <c r="F3" s="6" t="s">
        <v>737</v>
      </c>
      <c r="G3" s="6" t="s">
        <v>735</v>
      </c>
      <c r="H3" s="6" t="s">
        <v>4</v>
      </c>
      <c r="I3" s="6" t="s">
        <v>5</v>
      </c>
      <c r="J3" s="29" t="s">
        <v>752</v>
      </c>
      <c r="K3" s="29" t="s">
        <v>753</v>
      </c>
      <c r="L3" s="30" t="s">
        <v>754</v>
      </c>
    </row>
    <row r="4" spans="1:13" ht="20.100000000000001" customHeight="1">
      <c r="A4" s="32" t="s">
        <v>736</v>
      </c>
      <c r="B4" s="33"/>
      <c r="C4" s="33"/>
      <c r="D4" s="33"/>
      <c r="E4" s="33"/>
      <c r="F4" s="33"/>
      <c r="G4" s="33"/>
      <c r="H4" s="33"/>
      <c r="I4" s="33"/>
      <c r="J4" s="33"/>
      <c r="K4" s="33"/>
      <c r="L4" s="33"/>
      <c r="M4" s="1" t="s">
        <v>1280</v>
      </c>
    </row>
    <row r="5" spans="1:13" ht="17.100000000000001" customHeight="1">
      <c r="A5" s="8">
        <v>1</v>
      </c>
      <c r="B5" s="16" t="s">
        <v>6</v>
      </c>
      <c r="C5" s="9" t="s">
        <v>7</v>
      </c>
      <c r="D5" s="16" t="s">
        <v>8</v>
      </c>
      <c r="E5" s="10" t="s">
        <v>9</v>
      </c>
      <c r="F5" s="9" t="s">
        <v>740</v>
      </c>
      <c r="G5" s="12" t="s">
        <v>751</v>
      </c>
      <c r="H5" s="11" t="s">
        <v>1281</v>
      </c>
      <c r="I5" s="12">
        <v>2023</v>
      </c>
      <c r="J5" s="9">
        <v>297</v>
      </c>
      <c r="K5" s="31" t="s">
        <v>755</v>
      </c>
      <c r="L5" s="22" t="s">
        <v>756</v>
      </c>
      <c r="M5" s="1" t="s">
        <v>1280</v>
      </c>
    </row>
    <row r="6" spans="1:13" ht="27" customHeight="1">
      <c r="A6" s="13">
        <v>2</v>
      </c>
      <c r="B6" s="16" t="s">
        <v>17</v>
      </c>
      <c r="C6" s="9" t="s">
        <v>7</v>
      </c>
      <c r="D6" s="16" t="s">
        <v>13</v>
      </c>
      <c r="E6" s="10" t="s">
        <v>18</v>
      </c>
      <c r="F6" s="9" t="s">
        <v>740</v>
      </c>
      <c r="G6" s="12" t="s">
        <v>738</v>
      </c>
      <c r="H6" s="11" t="s">
        <v>1281</v>
      </c>
      <c r="I6" s="12">
        <v>2023</v>
      </c>
      <c r="J6" s="9">
        <v>308</v>
      </c>
      <c r="K6" s="31" t="s">
        <v>757</v>
      </c>
      <c r="L6" s="22" t="s">
        <v>758</v>
      </c>
      <c r="M6" s="1" t="s">
        <v>1280</v>
      </c>
    </row>
    <row r="7" spans="1:13" ht="27" customHeight="1">
      <c r="A7" s="8">
        <v>3</v>
      </c>
      <c r="B7" s="16" t="s">
        <v>15</v>
      </c>
      <c r="C7" s="9" t="s">
        <v>7</v>
      </c>
      <c r="D7" s="16" t="s">
        <v>8</v>
      </c>
      <c r="E7" s="10" t="s">
        <v>16</v>
      </c>
      <c r="F7" s="9" t="s">
        <v>740</v>
      </c>
      <c r="G7" s="12" t="s">
        <v>738</v>
      </c>
      <c r="H7" s="11" t="s">
        <v>1281</v>
      </c>
      <c r="I7" s="12">
        <v>2023</v>
      </c>
      <c r="J7" s="9">
        <v>304</v>
      </c>
      <c r="K7" s="31" t="s">
        <v>759</v>
      </c>
      <c r="L7" s="22" t="s">
        <v>760</v>
      </c>
      <c r="M7" s="1" t="s">
        <v>1280</v>
      </c>
    </row>
    <row r="8" spans="1:13" ht="17.100000000000001" customHeight="1">
      <c r="A8" s="8">
        <v>4</v>
      </c>
      <c r="B8" s="16" t="s">
        <v>10</v>
      </c>
      <c r="C8" s="9" t="s">
        <v>7</v>
      </c>
      <c r="D8" s="16" t="s">
        <v>8</v>
      </c>
      <c r="E8" s="10" t="s">
        <v>11</v>
      </c>
      <c r="F8" s="9" t="s">
        <v>740</v>
      </c>
      <c r="G8" s="12" t="s">
        <v>739</v>
      </c>
      <c r="H8" s="11" t="s">
        <v>1281</v>
      </c>
      <c r="I8" s="12">
        <v>2023</v>
      </c>
      <c r="J8" s="9">
        <v>331</v>
      </c>
      <c r="K8" s="31" t="s">
        <v>761</v>
      </c>
      <c r="L8" s="22" t="s">
        <v>762</v>
      </c>
      <c r="M8" s="1" t="s">
        <v>1280</v>
      </c>
    </row>
    <row r="9" spans="1:13" ht="17.100000000000001" customHeight="1">
      <c r="A9" s="13">
        <v>5</v>
      </c>
      <c r="B9" s="16" t="s">
        <v>19</v>
      </c>
      <c r="C9" s="9" t="s">
        <v>7</v>
      </c>
      <c r="D9" s="16" t="s">
        <v>13</v>
      </c>
      <c r="E9" s="10" t="s">
        <v>20</v>
      </c>
      <c r="F9" s="9" t="s">
        <v>740</v>
      </c>
      <c r="G9" s="12" t="s">
        <v>738</v>
      </c>
      <c r="H9" s="11" t="s">
        <v>1281</v>
      </c>
      <c r="I9" s="12">
        <v>2023</v>
      </c>
      <c r="J9" s="9">
        <v>314</v>
      </c>
      <c r="K9" s="31" t="s">
        <v>763</v>
      </c>
      <c r="L9" s="22" t="s">
        <v>764</v>
      </c>
      <c r="M9" s="1" t="s">
        <v>1280</v>
      </c>
    </row>
    <row r="10" spans="1:13" ht="17.100000000000001" customHeight="1">
      <c r="A10" s="8">
        <v>6</v>
      </c>
      <c r="B10" s="16" t="s">
        <v>12</v>
      </c>
      <c r="C10" s="9" t="s">
        <v>7</v>
      </c>
      <c r="D10" s="16" t="s">
        <v>13</v>
      </c>
      <c r="E10" s="10" t="s">
        <v>14</v>
      </c>
      <c r="F10" s="9" t="s">
        <v>740</v>
      </c>
      <c r="G10" s="12" t="s">
        <v>738</v>
      </c>
      <c r="H10" s="11" t="s">
        <v>1281</v>
      </c>
      <c r="I10" s="12">
        <v>2023</v>
      </c>
      <c r="J10" s="9">
        <v>303</v>
      </c>
      <c r="K10" s="31" t="s">
        <v>765</v>
      </c>
      <c r="L10" s="22" t="s">
        <v>766</v>
      </c>
      <c r="M10" s="1" t="s">
        <v>1280</v>
      </c>
    </row>
    <row r="11" spans="1:13" ht="20.100000000000001" customHeight="1">
      <c r="A11" s="32" t="s">
        <v>288</v>
      </c>
      <c r="B11" s="33"/>
      <c r="C11" s="33"/>
      <c r="D11" s="33"/>
      <c r="E11" s="33"/>
      <c r="F11" s="33"/>
      <c r="G11" s="33"/>
      <c r="H11" s="33"/>
      <c r="I11" s="33"/>
      <c r="J11" s="33"/>
      <c r="K11" s="33"/>
      <c r="L11" s="33"/>
      <c r="M11" s="1" t="s">
        <v>1280</v>
      </c>
    </row>
    <row r="12" spans="1:13" ht="27" customHeight="1">
      <c r="A12" s="14">
        <v>7</v>
      </c>
      <c r="B12" s="16" t="s">
        <v>283</v>
      </c>
      <c r="C12" s="9" t="s">
        <v>7</v>
      </c>
      <c r="D12" s="16" t="s">
        <v>8</v>
      </c>
      <c r="E12" s="10" t="s">
        <v>128</v>
      </c>
      <c r="F12" s="9" t="s">
        <v>740</v>
      </c>
      <c r="G12" s="11" t="s">
        <v>742</v>
      </c>
      <c r="H12" s="11" t="s">
        <v>1281</v>
      </c>
      <c r="I12" s="12">
        <v>2023</v>
      </c>
      <c r="J12" s="9">
        <v>294</v>
      </c>
      <c r="K12" s="31" t="s">
        <v>767</v>
      </c>
      <c r="L12" s="31" t="s">
        <v>768</v>
      </c>
      <c r="M12" s="1" t="s">
        <v>1280</v>
      </c>
    </row>
    <row r="13" spans="1:13">
      <c r="A13" s="14">
        <v>8</v>
      </c>
      <c r="B13" s="16" t="s">
        <v>282</v>
      </c>
      <c r="C13" s="9" t="s">
        <v>7</v>
      </c>
      <c r="D13" s="16" t="s">
        <v>8</v>
      </c>
      <c r="E13" s="10" t="s">
        <v>138</v>
      </c>
      <c r="F13" s="9" t="s">
        <v>740</v>
      </c>
      <c r="G13" s="11" t="s">
        <v>743</v>
      </c>
      <c r="H13" s="11" t="s">
        <v>1281</v>
      </c>
      <c r="I13" s="12">
        <v>2023</v>
      </c>
      <c r="J13" s="9">
        <v>302</v>
      </c>
      <c r="K13" s="31" t="s">
        <v>769</v>
      </c>
      <c r="L13" s="31" t="s">
        <v>770</v>
      </c>
      <c r="M13" s="1" t="s">
        <v>1280</v>
      </c>
    </row>
    <row r="14" spans="1:13" ht="27" customHeight="1">
      <c r="A14" s="14">
        <v>9</v>
      </c>
      <c r="B14" s="16" t="s">
        <v>273</v>
      </c>
      <c r="C14" s="9" t="s">
        <v>7</v>
      </c>
      <c r="D14" s="16" t="s">
        <v>143</v>
      </c>
      <c r="E14" s="10" t="s">
        <v>144</v>
      </c>
      <c r="F14" s="9" t="s">
        <v>740</v>
      </c>
      <c r="G14" s="11" t="s">
        <v>743</v>
      </c>
      <c r="H14" s="11" t="s">
        <v>1281</v>
      </c>
      <c r="I14" s="12">
        <v>2023</v>
      </c>
      <c r="J14" s="9">
        <v>316</v>
      </c>
      <c r="K14" s="31" t="s">
        <v>771</v>
      </c>
      <c r="L14" s="31" t="s">
        <v>772</v>
      </c>
      <c r="M14" s="1" t="s">
        <v>1280</v>
      </c>
    </row>
    <row r="15" spans="1:13" ht="27" customHeight="1">
      <c r="A15" s="14">
        <v>10</v>
      </c>
      <c r="B15" s="16" t="s">
        <v>281</v>
      </c>
      <c r="C15" s="9" t="s">
        <v>7</v>
      </c>
      <c r="D15" s="16" t="s">
        <v>147</v>
      </c>
      <c r="E15" s="10" t="s">
        <v>148</v>
      </c>
      <c r="F15" s="9" t="s">
        <v>740</v>
      </c>
      <c r="G15" s="11" t="s">
        <v>743</v>
      </c>
      <c r="H15" s="11" t="s">
        <v>1281</v>
      </c>
      <c r="I15" s="12">
        <v>2023</v>
      </c>
      <c r="J15" s="9">
        <v>324</v>
      </c>
      <c r="K15" s="31" t="s">
        <v>773</v>
      </c>
      <c r="L15" s="31" t="s">
        <v>774</v>
      </c>
      <c r="M15" s="1" t="s">
        <v>1280</v>
      </c>
    </row>
    <row r="16" spans="1:13" ht="25.5">
      <c r="A16" s="14">
        <v>11</v>
      </c>
      <c r="B16" s="16" t="s">
        <v>277</v>
      </c>
      <c r="C16" s="9" t="s">
        <v>7</v>
      </c>
      <c r="D16" s="16" t="s">
        <v>156</v>
      </c>
      <c r="E16" s="10" t="s">
        <v>157</v>
      </c>
      <c r="F16" s="9" t="s">
        <v>740</v>
      </c>
      <c r="G16" s="11" t="s">
        <v>743</v>
      </c>
      <c r="H16" s="11" t="s">
        <v>1281</v>
      </c>
      <c r="I16" s="12">
        <v>2023</v>
      </c>
      <c r="J16" s="9">
        <v>308</v>
      </c>
      <c r="K16" s="31" t="s">
        <v>775</v>
      </c>
      <c r="L16" s="31" t="s">
        <v>776</v>
      </c>
      <c r="M16" s="1" t="s">
        <v>1280</v>
      </c>
    </row>
    <row r="17" spans="1:13" ht="27" customHeight="1">
      <c r="A17" s="14">
        <v>12</v>
      </c>
      <c r="B17" s="16" t="s">
        <v>272</v>
      </c>
      <c r="C17" s="9" t="s">
        <v>7</v>
      </c>
      <c r="D17" s="16" t="s">
        <v>173</v>
      </c>
      <c r="E17" s="10" t="s">
        <v>174</v>
      </c>
      <c r="F17" s="9" t="s">
        <v>740</v>
      </c>
      <c r="G17" s="11" t="s">
        <v>744</v>
      </c>
      <c r="H17" s="11" t="s">
        <v>1281</v>
      </c>
      <c r="I17" s="12">
        <v>2023</v>
      </c>
      <c r="J17" s="9">
        <v>372</v>
      </c>
      <c r="K17" s="31" t="s">
        <v>777</v>
      </c>
      <c r="L17" s="31" t="s">
        <v>778</v>
      </c>
      <c r="M17" s="1" t="s">
        <v>1280</v>
      </c>
    </row>
    <row r="18" spans="1:13" ht="27" customHeight="1">
      <c r="A18" s="14">
        <v>13</v>
      </c>
      <c r="B18" s="16" t="s">
        <v>275</v>
      </c>
      <c r="C18" s="9" t="s">
        <v>7</v>
      </c>
      <c r="D18" s="16" t="s">
        <v>156</v>
      </c>
      <c r="E18" s="10" t="s">
        <v>177</v>
      </c>
      <c r="F18" s="9" t="s">
        <v>740</v>
      </c>
      <c r="G18" s="11" t="s">
        <v>742</v>
      </c>
      <c r="H18" s="11" t="s">
        <v>1281</v>
      </c>
      <c r="I18" s="12">
        <v>2023</v>
      </c>
      <c r="J18" s="9">
        <v>288</v>
      </c>
      <c r="K18" s="31" t="s">
        <v>779</v>
      </c>
      <c r="L18" s="31" t="s">
        <v>780</v>
      </c>
      <c r="M18" s="1" t="s">
        <v>1280</v>
      </c>
    </row>
    <row r="19" spans="1:13" ht="25.5">
      <c r="A19" s="14">
        <v>14</v>
      </c>
      <c r="B19" s="22" t="s">
        <v>253</v>
      </c>
      <c r="C19" s="9" t="s">
        <v>7</v>
      </c>
      <c r="D19" s="20" t="s">
        <v>8</v>
      </c>
      <c r="E19" s="11" t="s">
        <v>181</v>
      </c>
      <c r="F19" s="9" t="s">
        <v>740</v>
      </c>
      <c r="G19" s="11" t="s">
        <v>744</v>
      </c>
      <c r="H19" s="11" t="s">
        <v>1281</v>
      </c>
      <c r="I19" s="15">
        <v>2023</v>
      </c>
      <c r="J19" s="9">
        <v>342</v>
      </c>
      <c r="K19" s="31" t="s">
        <v>781</v>
      </c>
      <c r="L19" s="31" t="s">
        <v>782</v>
      </c>
      <c r="M19" s="1" t="s">
        <v>1280</v>
      </c>
    </row>
    <row r="20" spans="1:13" ht="25.5">
      <c r="A20" s="14">
        <v>15</v>
      </c>
      <c r="B20" s="22" t="s">
        <v>269</v>
      </c>
      <c r="C20" s="9" t="s">
        <v>7</v>
      </c>
      <c r="D20" s="20" t="s">
        <v>156</v>
      </c>
      <c r="E20" s="11" t="s">
        <v>182</v>
      </c>
      <c r="F20" s="9" t="s">
        <v>740</v>
      </c>
      <c r="G20" s="11" t="s">
        <v>742</v>
      </c>
      <c r="H20" s="11" t="s">
        <v>1281</v>
      </c>
      <c r="I20" s="15">
        <v>2023</v>
      </c>
      <c r="J20" s="9">
        <v>300</v>
      </c>
      <c r="K20" s="31" t="s">
        <v>783</v>
      </c>
      <c r="L20" s="31" t="s">
        <v>784</v>
      </c>
      <c r="M20" s="1" t="s">
        <v>1280</v>
      </c>
    </row>
    <row r="21" spans="1:13" ht="25.5">
      <c r="A21" s="14">
        <v>16</v>
      </c>
      <c r="B21" s="22" t="s">
        <v>254</v>
      </c>
      <c r="C21" s="9" t="s">
        <v>7</v>
      </c>
      <c r="D21" s="20" t="s">
        <v>156</v>
      </c>
      <c r="E21" s="11" t="s">
        <v>189</v>
      </c>
      <c r="F21" s="9" t="s">
        <v>740</v>
      </c>
      <c r="G21" s="9" t="s">
        <v>743</v>
      </c>
      <c r="H21" s="11" t="s">
        <v>1281</v>
      </c>
      <c r="I21" s="15">
        <v>2023</v>
      </c>
      <c r="J21" s="9">
        <v>302</v>
      </c>
      <c r="K21" s="31" t="s">
        <v>785</v>
      </c>
      <c r="L21" s="31" t="s">
        <v>786</v>
      </c>
      <c r="M21" s="1" t="s">
        <v>1280</v>
      </c>
    </row>
    <row r="22" spans="1:13" ht="27" customHeight="1">
      <c r="A22" s="14">
        <v>17</v>
      </c>
      <c r="B22" s="22" t="s">
        <v>270</v>
      </c>
      <c r="C22" s="9" t="s">
        <v>7</v>
      </c>
      <c r="D22" s="20" t="s">
        <v>149</v>
      </c>
      <c r="E22" s="11" t="s">
        <v>201</v>
      </c>
      <c r="F22" s="9" t="s">
        <v>740</v>
      </c>
      <c r="G22" s="11" t="s">
        <v>744</v>
      </c>
      <c r="H22" s="11" t="s">
        <v>1281</v>
      </c>
      <c r="I22" s="15">
        <v>2023</v>
      </c>
      <c r="J22" s="9">
        <v>321</v>
      </c>
      <c r="K22" s="31" t="s">
        <v>787</v>
      </c>
      <c r="L22" s="31" t="s">
        <v>788</v>
      </c>
      <c r="M22" s="1" t="s">
        <v>1280</v>
      </c>
    </row>
    <row r="23" spans="1:13">
      <c r="A23" s="14">
        <v>18</v>
      </c>
      <c r="B23" s="16" t="s">
        <v>278</v>
      </c>
      <c r="C23" s="9" t="s">
        <v>7</v>
      </c>
      <c r="D23" s="16" t="s">
        <v>149</v>
      </c>
      <c r="E23" s="10" t="s">
        <v>202</v>
      </c>
      <c r="F23" s="9" t="s">
        <v>740</v>
      </c>
      <c r="G23" s="11" t="s">
        <v>742</v>
      </c>
      <c r="H23" s="11" t="s">
        <v>1281</v>
      </c>
      <c r="I23" s="12">
        <v>2023</v>
      </c>
      <c r="J23" s="9">
        <v>291</v>
      </c>
      <c r="K23" s="31" t="s">
        <v>789</v>
      </c>
      <c r="L23" s="31" t="s">
        <v>790</v>
      </c>
      <c r="M23" s="1" t="s">
        <v>1280</v>
      </c>
    </row>
    <row r="24" spans="1:13">
      <c r="A24" s="14">
        <v>19</v>
      </c>
      <c r="B24" s="16" t="s">
        <v>284</v>
      </c>
      <c r="C24" s="9" t="s">
        <v>7</v>
      </c>
      <c r="D24" s="16" t="s">
        <v>147</v>
      </c>
      <c r="E24" s="10" t="s">
        <v>208</v>
      </c>
      <c r="F24" s="9" t="s">
        <v>740</v>
      </c>
      <c r="G24" s="11" t="s">
        <v>744</v>
      </c>
      <c r="H24" s="11" t="s">
        <v>1281</v>
      </c>
      <c r="I24" s="12">
        <v>2023</v>
      </c>
      <c r="J24" s="9">
        <v>344</v>
      </c>
      <c r="K24" s="31" t="s">
        <v>791</v>
      </c>
      <c r="L24" s="31" t="s">
        <v>792</v>
      </c>
      <c r="M24" s="1" t="s">
        <v>1280</v>
      </c>
    </row>
    <row r="25" spans="1:13">
      <c r="A25" s="14">
        <v>20</v>
      </c>
      <c r="B25" s="16" t="s">
        <v>280</v>
      </c>
      <c r="C25" s="9" t="s">
        <v>7</v>
      </c>
      <c r="D25" s="16" t="s">
        <v>214</v>
      </c>
      <c r="E25" s="10" t="s">
        <v>215</v>
      </c>
      <c r="F25" s="9" t="s">
        <v>740</v>
      </c>
      <c r="G25" s="11" t="s">
        <v>742</v>
      </c>
      <c r="H25" s="11" t="s">
        <v>1281</v>
      </c>
      <c r="I25" s="12">
        <v>2023</v>
      </c>
      <c r="J25" s="9">
        <v>286</v>
      </c>
      <c r="K25" s="31" t="s">
        <v>793</v>
      </c>
      <c r="L25" s="31" t="s">
        <v>794</v>
      </c>
      <c r="M25" s="1" t="s">
        <v>1280</v>
      </c>
    </row>
    <row r="26" spans="1:13">
      <c r="A26" s="14">
        <v>21</v>
      </c>
      <c r="B26" s="16" t="s">
        <v>285</v>
      </c>
      <c r="C26" s="9" t="s">
        <v>7</v>
      </c>
      <c r="D26" s="16" t="s">
        <v>214</v>
      </c>
      <c r="E26" s="10" t="s">
        <v>220</v>
      </c>
      <c r="F26" s="9" t="s">
        <v>740</v>
      </c>
      <c r="G26" s="11" t="s">
        <v>744</v>
      </c>
      <c r="H26" s="11" t="s">
        <v>1281</v>
      </c>
      <c r="I26" s="12">
        <v>2023</v>
      </c>
      <c r="J26" s="9">
        <v>337</v>
      </c>
      <c r="K26" s="31" t="s">
        <v>795</v>
      </c>
      <c r="L26" s="31" t="s">
        <v>796</v>
      </c>
      <c r="M26" s="1" t="s">
        <v>1280</v>
      </c>
    </row>
    <row r="27" spans="1:13" ht="20.100000000000001" customHeight="1">
      <c r="A27" s="32" t="s">
        <v>289</v>
      </c>
      <c r="B27" s="33"/>
      <c r="C27" s="33"/>
      <c r="D27" s="33"/>
      <c r="E27" s="33"/>
      <c r="F27" s="33"/>
      <c r="G27" s="33"/>
      <c r="H27" s="33"/>
      <c r="I27" s="33"/>
      <c r="J27" s="33"/>
      <c r="K27" s="33"/>
      <c r="L27" s="33"/>
      <c r="M27" s="1" t="s">
        <v>1280</v>
      </c>
    </row>
    <row r="28" spans="1:13" ht="17.100000000000001" customHeight="1">
      <c r="A28" s="14">
        <v>22</v>
      </c>
      <c r="B28" s="22" t="s">
        <v>263</v>
      </c>
      <c r="C28" s="9" t="s">
        <v>7</v>
      </c>
      <c r="D28" s="20" t="s">
        <v>133</v>
      </c>
      <c r="E28" s="11" t="s">
        <v>134</v>
      </c>
      <c r="F28" s="9" t="s">
        <v>740</v>
      </c>
      <c r="G28" s="9" t="s">
        <v>742</v>
      </c>
      <c r="H28" s="11" t="s">
        <v>1281</v>
      </c>
      <c r="I28" s="15">
        <v>2023</v>
      </c>
      <c r="J28" s="9">
        <v>287</v>
      </c>
      <c r="K28" s="31" t="s">
        <v>797</v>
      </c>
      <c r="L28" s="31" t="s">
        <v>798</v>
      </c>
      <c r="M28" s="1" t="s">
        <v>1280</v>
      </c>
    </row>
    <row r="29" spans="1:13" ht="17.100000000000001" customHeight="1">
      <c r="A29" s="14">
        <v>23</v>
      </c>
      <c r="B29" s="22" t="s">
        <v>264</v>
      </c>
      <c r="C29" s="9" t="s">
        <v>7</v>
      </c>
      <c r="D29" s="20" t="s">
        <v>133</v>
      </c>
      <c r="E29" s="11" t="s">
        <v>155</v>
      </c>
      <c r="F29" s="9" t="s">
        <v>740</v>
      </c>
      <c r="G29" s="9" t="s">
        <v>744</v>
      </c>
      <c r="H29" s="11" t="s">
        <v>1281</v>
      </c>
      <c r="I29" s="15">
        <v>2023</v>
      </c>
      <c r="J29" s="9">
        <v>303</v>
      </c>
      <c r="K29" s="31" t="s">
        <v>799</v>
      </c>
      <c r="L29" s="31" t="s">
        <v>800</v>
      </c>
      <c r="M29" s="1" t="s">
        <v>1280</v>
      </c>
    </row>
    <row r="30" spans="1:13" ht="17.100000000000001" customHeight="1">
      <c r="A30" s="14">
        <v>24</v>
      </c>
      <c r="B30" s="22" t="s">
        <v>266</v>
      </c>
      <c r="C30" s="9" t="s">
        <v>7</v>
      </c>
      <c r="D30" s="20" t="s">
        <v>206</v>
      </c>
      <c r="E30" s="11" t="s">
        <v>207</v>
      </c>
      <c r="F30" s="9" t="s">
        <v>740</v>
      </c>
      <c r="G30" s="11" t="s">
        <v>745</v>
      </c>
      <c r="H30" s="11" t="s">
        <v>1281</v>
      </c>
      <c r="I30" s="15">
        <v>2023</v>
      </c>
      <c r="J30" s="9">
        <v>290</v>
      </c>
      <c r="K30" s="31" t="s">
        <v>801</v>
      </c>
      <c r="L30" s="31" t="s">
        <v>802</v>
      </c>
      <c r="M30" s="1" t="s">
        <v>1280</v>
      </c>
    </row>
    <row r="31" spans="1:13" ht="17.100000000000001" customHeight="1">
      <c r="A31" s="14">
        <v>25</v>
      </c>
      <c r="B31" s="22" t="s">
        <v>265</v>
      </c>
      <c r="C31" s="9" t="s">
        <v>7</v>
      </c>
      <c r="D31" s="20" t="s">
        <v>206</v>
      </c>
      <c r="E31" s="11" t="s">
        <v>209</v>
      </c>
      <c r="F31" s="9" t="s">
        <v>740</v>
      </c>
      <c r="G31" s="9" t="s">
        <v>743</v>
      </c>
      <c r="H31" s="11" t="s">
        <v>1281</v>
      </c>
      <c r="I31" s="15">
        <v>2023</v>
      </c>
      <c r="J31" s="9">
        <v>263</v>
      </c>
      <c r="K31" s="31" t="s">
        <v>803</v>
      </c>
      <c r="L31" s="31" t="s">
        <v>804</v>
      </c>
      <c r="M31" s="1" t="s">
        <v>1280</v>
      </c>
    </row>
    <row r="32" spans="1:13" ht="27" customHeight="1">
      <c r="A32" s="14">
        <v>26</v>
      </c>
      <c r="B32" s="16" t="s">
        <v>290</v>
      </c>
      <c r="C32" s="10" t="s">
        <v>726</v>
      </c>
      <c r="D32" s="16" t="s">
        <v>133</v>
      </c>
      <c r="E32" s="11" t="s">
        <v>291</v>
      </c>
      <c r="F32" s="9" t="s">
        <v>741</v>
      </c>
      <c r="G32" s="11" t="s">
        <v>746</v>
      </c>
      <c r="H32" s="11" t="s">
        <v>1281</v>
      </c>
      <c r="I32" s="17">
        <v>2023</v>
      </c>
      <c r="J32" s="9">
        <v>330</v>
      </c>
      <c r="K32" s="31" t="s">
        <v>805</v>
      </c>
      <c r="L32" s="22" t="s">
        <v>806</v>
      </c>
      <c r="M32" s="1" t="s">
        <v>1280</v>
      </c>
    </row>
    <row r="33" spans="1:13" ht="27" customHeight="1">
      <c r="A33" s="14">
        <v>27</v>
      </c>
      <c r="B33" s="16" t="s">
        <v>292</v>
      </c>
      <c r="C33" s="10" t="s">
        <v>726</v>
      </c>
      <c r="D33" s="16" t="s">
        <v>293</v>
      </c>
      <c r="E33" s="11" t="s">
        <v>294</v>
      </c>
      <c r="F33" s="9" t="s">
        <v>741</v>
      </c>
      <c r="G33" s="11" t="s">
        <v>745</v>
      </c>
      <c r="H33" s="11" t="s">
        <v>1281</v>
      </c>
      <c r="I33" s="17">
        <v>2023</v>
      </c>
      <c r="J33" s="9">
        <v>270</v>
      </c>
      <c r="K33" s="31" t="s">
        <v>807</v>
      </c>
      <c r="L33" s="22" t="s">
        <v>808</v>
      </c>
      <c r="M33" s="1" t="s">
        <v>1280</v>
      </c>
    </row>
    <row r="34" spans="1:13" ht="17.100000000000001" customHeight="1">
      <c r="A34" s="14">
        <v>28</v>
      </c>
      <c r="B34" s="16" t="s">
        <v>295</v>
      </c>
      <c r="C34" s="10" t="s">
        <v>726</v>
      </c>
      <c r="D34" s="16" t="s">
        <v>296</v>
      </c>
      <c r="E34" s="11" t="s">
        <v>297</v>
      </c>
      <c r="F34" s="9" t="s">
        <v>741</v>
      </c>
      <c r="G34" s="11" t="s">
        <v>745</v>
      </c>
      <c r="H34" s="11" t="s">
        <v>1281</v>
      </c>
      <c r="I34" s="17">
        <v>2022</v>
      </c>
      <c r="J34" s="9">
        <v>266</v>
      </c>
      <c r="K34" s="31" t="s">
        <v>809</v>
      </c>
      <c r="L34" s="22" t="s">
        <v>810</v>
      </c>
      <c r="M34" s="1" t="s">
        <v>1280</v>
      </c>
    </row>
    <row r="35" spans="1:13" ht="17.100000000000001" customHeight="1">
      <c r="A35" s="14">
        <v>29</v>
      </c>
      <c r="B35" s="16" t="s">
        <v>298</v>
      </c>
      <c r="C35" s="10" t="s">
        <v>726</v>
      </c>
      <c r="D35" s="16" t="s">
        <v>299</v>
      </c>
      <c r="E35" s="11" t="s">
        <v>300</v>
      </c>
      <c r="F35" s="9" t="s">
        <v>741</v>
      </c>
      <c r="G35" s="11" t="s">
        <v>745</v>
      </c>
      <c r="H35" s="11" t="s">
        <v>1281</v>
      </c>
      <c r="I35" s="17">
        <v>2022</v>
      </c>
      <c r="J35" s="9">
        <v>267</v>
      </c>
      <c r="K35" s="31" t="s">
        <v>811</v>
      </c>
      <c r="L35" s="22" t="s">
        <v>812</v>
      </c>
      <c r="M35" s="1" t="s">
        <v>1280</v>
      </c>
    </row>
    <row r="36" spans="1:13" ht="17.100000000000001" customHeight="1">
      <c r="A36" s="14">
        <v>30</v>
      </c>
      <c r="B36" s="16" t="s">
        <v>301</v>
      </c>
      <c r="C36" s="10" t="s">
        <v>726</v>
      </c>
      <c r="D36" s="16" t="s">
        <v>302</v>
      </c>
      <c r="E36" s="11" t="s">
        <v>303</v>
      </c>
      <c r="F36" s="9" t="s">
        <v>741</v>
      </c>
      <c r="G36" s="11" t="s">
        <v>747</v>
      </c>
      <c r="H36" s="11" t="s">
        <v>1281</v>
      </c>
      <c r="I36" s="17">
        <v>2023</v>
      </c>
      <c r="J36" s="9">
        <v>310</v>
      </c>
      <c r="K36" s="31" t="s">
        <v>813</v>
      </c>
      <c r="L36" s="22" t="s">
        <v>814</v>
      </c>
      <c r="M36" s="1" t="s">
        <v>1280</v>
      </c>
    </row>
    <row r="37" spans="1:13" ht="39" customHeight="1">
      <c r="A37" s="14">
        <v>31</v>
      </c>
      <c r="B37" s="16" t="s">
        <v>304</v>
      </c>
      <c r="C37" s="10" t="s">
        <v>726</v>
      </c>
      <c r="D37" s="16" t="s">
        <v>305</v>
      </c>
      <c r="E37" s="11" t="s">
        <v>306</v>
      </c>
      <c r="F37" s="9" t="s">
        <v>741</v>
      </c>
      <c r="G37" s="11" t="s">
        <v>747</v>
      </c>
      <c r="H37" s="11" t="s">
        <v>1281</v>
      </c>
      <c r="I37" s="17">
        <v>2023</v>
      </c>
      <c r="J37" s="9">
        <v>325</v>
      </c>
      <c r="K37" s="31" t="s">
        <v>815</v>
      </c>
      <c r="L37" s="22" t="s">
        <v>816</v>
      </c>
      <c r="M37" s="1" t="s">
        <v>1280</v>
      </c>
    </row>
    <row r="38" spans="1:13" ht="17.100000000000001" customHeight="1">
      <c r="A38" s="14">
        <v>32</v>
      </c>
      <c r="B38" s="16" t="s">
        <v>307</v>
      </c>
      <c r="C38" s="10" t="s">
        <v>726</v>
      </c>
      <c r="D38" s="16" t="s">
        <v>184</v>
      </c>
      <c r="E38" s="11" t="s">
        <v>308</v>
      </c>
      <c r="F38" s="9" t="s">
        <v>741</v>
      </c>
      <c r="G38" s="11" t="s">
        <v>745</v>
      </c>
      <c r="H38" s="11" t="s">
        <v>1281</v>
      </c>
      <c r="I38" s="17">
        <v>2023</v>
      </c>
      <c r="J38" s="9">
        <v>273</v>
      </c>
      <c r="K38" s="31" t="s">
        <v>817</v>
      </c>
      <c r="L38" s="22" t="s">
        <v>818</v>
      </c>
      <c r="M38" s="1" t="s">
        <v>1280</v>
      </c>
    </row>
    <row r="39" spans="1:13" ht="17.100000000000001" customHeight="1">
      <c r="A39" s="14">
        <v>33</v>
      </c>
      <c r="B39" s="16" t="s">
        <v>309</v>
      </c>
      <c r="C39" s="10" t="s">
        <v>726</v>
      </c>
      <c r="D39" s="16" t="s">
        <v>310</v>
      </c>
      <c r="E39" s="11" t="s">
        <v>311</v>
      </c>
      <c r="F39" s="9" t="s">
        <v>741</v>
      </c>
      <c r="G39" s="11" t="s">
        <v>747</v>
      </c>
      <c r="H39" s="11" t="s">
        <v>1281</v>
      </c>
      <c r="I39" s="17">
        <v>2023</v>
      </c>
      <c r="J39" s="9">
        <v>310</v>
      </c>
      <c r="K39" s="31" t="s">
        <v>819</v>
      </c>
      <c r="L39" s="22" t="s">
        <v>820</v>
      </c>
      <c r="M39" s="1" t="s">
        <v>1280</v>
      </c>
    </row>
    <row r="40" spans="1:13" ht="27" customHeight="1">
      <c r="A40" s="14">
        <v>34</v>
      </c>
      <c r="B40" s="16" t="s">
        <v>312</v>
      </c>
      <c r="C40" s="10" t="s">
        <v>726</v>
      </c>
      <c r="D40" s="16" t="s">
        <v>313</v>
      </c>
      <c r="E40" s="11" t="s">
        <v>314</v>
      </c>
      <c r="F40" s="9" t="s">
        <v>741</v>
      </c>
      <c r="G40" s="11" t="s">
        <v>746</v>
      </c>
      <c r="H40" s="11" t="s">
        <v>1281</v>
      </c>
      <c r="I40" s="17">
        <v>2023</v>
      </c>
      <c r="J40" s="9">
        <v>329</v>
      </c>
      <c r="K40" s="31" t="s">
        <v>821</v>
      </c>
      <c r="L40" s="22" t="s">
        <v>822</v>
      </c>
      <c r="M40" s="1" t="s">
        <v>1280</v>
      </c>
    </row>
    <row r="41" spans="1:13" ht="17.100000000000001" customHeight="1">
      <c r="A41" s="14">
        <v>35</v>
      </c>
      <c r="B41" s="16" t="s">
        <v>315</v>
      </c>
      <c r="C41" s="10" t="s">
        <v>726</v>
      </c>
      <c r="D41" s="16" t="s">
        <v>316</v>
      </c>
      <c r="E41" s="11" t="s">
        <v>317</v>
      </c>
      <c r="F41" s="9" t="s">
        <v>741</v>
      </c>
      <c r="G41" s="11" t="s">
        <v>746</v>
      </c>
      <c r="H41" s="11" t="s">
        <v>1281</v>
      </c>
      <c r="I41" s="17">
        <v>2023</v>
      </c>
      <c r="J41" s="9">
        <v>331</v>
      </c>
      <c r="K41" s="31" t="s">
        <v>823</v>
      </c>
      <c r="L41" s="22" t="s">
        <v>824</v>
      </c>
      <c r="M41" s="1" t="s">
        <v>1280</v>
      </c>
    </row>
    <row r="42" spans="1:13" ht="17.100000000000001" customHeight="1">
      <c r="A42" s="14">
        <v>36</v>
      </c>
      <c r="B42" s="16" t="s">
        <v>318</v>
      </c>
      <c r="C42" s="10" t="s">
        <v>726</v>
      </c>
      <c r="D42" s="16" t="s">
        <v>319</v>
      </c>
      <c r="E42" s="11" t="s">
        <v>320</v>
      </c>
      <c r="F42" s="9" t="s">
        <v>741</v>
      </c>
      <c r="G42" s="11" t="s">
        <v>746</v>
      </c>
      <c r="H42" s="11" t="s">
        <v>1281</v>
      </c>
      <c r="I42" s="17">
        <v>2023</v>
      </c>
      <c r="J42" s="9">
        <v>285</v>
      </c>
      <c r="K42" s="31" t="s">
        <v>825</v>
      </c>
      <c r="L42" s="22" t="s">
        <v>826</v>
      </c>
      <c r="M42" s="1" t="s">
        <v>1280</v>
      </c>
    </row>
    <row r="43" spans="1:13" ht="17.100000000000001" customHeight="1">
      <c r="A43" s="14">
        <v>37</v>
      </c>
      <c r="B43" s="16" t="s">
        <v>321</v>
      </c>
      <c r="C43" s="10" t="s">
        <v>726</v>
      </c>
      <c r="D43" s="16" t="s">
        <v>322</v>
      </c>
      <c r="E43" s="11" t="s">
        <v>323</v>
      </c>
      <c r="F43" s="9" t="s">
        <v>741</v>
      </c>
      <c r="G43" s="11" t="s">
        <v>748</v>
      </c>
      <c r="H43" s="11" t="s">
        <v>1281</v>
      </c>
      <c r="I43" s="17">
        <v>2023</v>
      </c>
      <c r="J43" s="9">
        <v>292</v>
      </c>
      <c r="K43" s="31" t="s">
        <v>827</v>
      </c>
      <c r="L43" s="22" t="s">
        <v>828</v>
      </c>
      <c r="M43" s="1" t="s">
        <v>1280</v>
      </c>
    </row>
    <row r="44" spans="1:13" ht="17.100000000000001" customHeight="1">
      <c r="A44" s="14">
        <v>38</v>
      </c>
      <c r="B44" s="16" t="s">
        <v>324</v>
      </c>
      <c r="C44" s="10" t="s">
        <v>726</v>
      </c>
      <c r="D44" s="16" t="s">
        <v>325</v>
      </c>
      <c r="E44" s="11" t="s">
        <v>326</v>
      </c>
      <c r="F44" s="9" t="s">
        <v>741</v>
      </c>
      <c r="G44" s="11" t="s">
        <v>745</v>
      </c>
      <c r="H44" s="11" t="s">
        <v>1281</v>
      </c>
      <c r="I44" s="17">
        <v>2023</v>
      </c>
      <c r="J44" s="9">
        <v>271</v>
      </c>
      <c r="K44" s="31" t="s">
        <v>829</v>
      </c>
      <c r="L44" s="22" t="s">
        <v>830</v>
      </c>
      <c r="M44" s="1" t="s">
        <v>1280</v>
      </c>
    </row>
    <row r="45" spans="1:13" ht="17.100000000000001" customHeight="1">
      <c r="A45" s="14">
        <v>39</v>
      </c>
      <c r="B45" s="16" t="s">
        <v>327</v>
      </c>
      <c r="C45" s="10" t="s">
        <v>726</v>
      </c>
      <c r="D45" s="16" t="s">
        <v>328</v>
      </c>
      <c r="E45" s="11" t="s">
        <v>329</v>
      </c>
      <c r="F45" s="9" t="s">
        <v>741</v>
      </c>
      <c r="G45" s="11" t="s">
        <v>748</v>
      </c>
      <c r="H45" s="11" t="s">
        <v>1281</v>
      </c>
      <c r="I45" s="17">
        <v>2023</v>
      </c>
      <c r="J45" s="9">
        <v>279</v>
      </c>
      <c r="K45" s="31" t="s">
        <v>831</v>
      </c>
      <c r="L45" s="22" t="s">
        <v>832</v>
      </c>
      <c r="M45" s="1" t="s">
        <v>1280</v>
      </c>
    </row>
    <row r="46" spans="1:13" ht="33.950000000000003" customHeight="1">
      <c r="A46" s="14">
        <v>40</v>
      </c>
      <c r="B46" s="16" t="s">
        <v>330</v>
      </c>
      <c r="C46" s="10" t="s">
        <v>726</v>
      </c>
      <c r="D46" s="16" t="s">
        <v>206</v>
      </c>
      <c r="E46" s="11" t="s">
        <v>331</v>
      </c>
      <c r="F46" s="9" t="s">
        <v>741</v>
      </c>
      <c r="G46" s="11" t="s">
        <v>745</v>
      </c>
      <c r="H46" s="11" t="s">
        <v>1281</v>
      </c>
      <c r="I46" s="17">
        <v>2023</v>
      </c>
      <c r="J46" s="9">
        <v>267</v>
      </c>
      <c r="K46" s="31" t="s">
        <v>833</v>
      </c>
      <c r="L46" s="22" t="s">
        <v>834</v>
      </c>
      <c r="M46" s="1" t="s">
        <v>1280</v>
      </c>
    </row>
    <row r="47" spans="1:13" ht="17.100000000000001" customHeight="1">
      <c r="A47" s="14">
        <v>41</v>
      </c>
      <c r="B47" s="16" t="s">
        <v>332</v>
      </c>
      <c r="C47" s="10" t="s">
        <v>726</v>
      </c>
      <c r="D47" s="16" t="s">
        <v>333</v>
      </c>
      <c r="E47" s="11" t="s">
        <v>334</v>
      </c>
      <c r="F47" s="9" t="s">
        <v>741</v>
      </c>
      <c r="G47" s="11" t="s">
        <v>747</v>
      </c>
      <c r="H47" s="11" t="s">
        <v>1281</v>
      </c>
      <c r="I47" s="17">
        <v>2023</v>
      </c>
      <c r="J47" s="9">
        <v>312</v>
      </c>
      <c r="K47" s="31" t="s">
        <v>835</v>
      </c>
      <c r="L47" s="22" t="s">
        <v>836</v>
      </c>
      <c r="M47" s="1" t="s">
        <v>1280</v>
      </c>
    </row>
    <row r="48" spans="1:13" ht="27" customHeight="1">
      <c r="A48" s="14">
        <v>42</v>
      </c>
      <c r="B48" s="16" t="s">
        <v>335</v>
      </c>
      <c r="C48" s="10" t="s">
        <v>726</v>
      </c>
      <c r="D48" s="16" t="s">
        <v>336</v>
      </c>
      <c r="E48" s="11" t="s">
        <v>337</v>
      </c>
      <c r="F48" s="9" t="s">
        <v>741</v>
      </c>
      <c r="G48" s="11" t="s">
        <v>746</v>
      </c>
      <c r="H48" s="11" t="s">
        <v>1281</v>
      </c>
      <c r="I48" s="17">
        <v>2023</v>
      </c>
      <c r="J48" s="9">
        <v>355</v>
      </c>
      <c r="K48" s="31" t="s">
        <v>837</v>
      </c>
      <c r="L48" s="22" t="s">
        <v>838</v>
      </c>
      <c r="M48" s="1" t="s">
        <v>1280</v>
      </c>
    </row>
    <row r="49" spans="1:13" ht="17.100000000000001" customHeight="1">
      <c r="A49" s="14">
        <v>43</v>
      </c>
      <c r="B49" s="16" t="s">
        <v>338</v>
      </c>
      <c r="C49" s="10" t="s">
        <v>726</v>
      </c>
      <c r="D49" s="16" t="s">
        <v>339</v>
      </c>
      <c r="E49" s="11" t="s">
        <v>340</v>
      </c>
      <c r="F49" s="9" t="s">
        <v>741</v>
      </c>
      <c r="G49" s="11" t="s">
        <v>746</v>
      </c>
      <c r="H49" s="11" t="s">
        <v>1281</v>
      </c>
      <c r="I49" s="17">
        <v>2023</v>
      </c>
      <c r="J49" s="9">
        <v>356</v>
      </c>
      <c r="K49" s="31" t="s">
        <v>839</v>
      </c>
      <c r="L49" s="22" t="s">
        <v>840</v>
      </c>
      <c r="M49" s="1" t="s">
        <v>1280</v>
      </c>
    </row>
    <row r="50" spans="1:13" ht="17.100000000000001" customHeight="1">
      <c r="A50" s="14">
        <v>44</v>
      </c>
      <c r="B50" s="16" t="s">
        <v>341</v>
      </c>
      <c r="C50" s="10" t="s">
        <v>726</v>
      </c>
      <c r="D50" s="16" t="s">
        <v>342</v>
      </c>
      <c r="E50" s="10" t="s">
        <v>343</v>
      </c>
      <c r="F50" s="9" t="s">
        <v>741</v>
      </c>
      <c r="G50" s="11" t="s">
        <v>747</v>
      </c>
      <c r="H50" s="11" t="s">
        <v>1281</v>
      </c>
      <c r="I50" s="17">
        <v>2023</v>
      </c>
      <c r="J50" s="9">
        <v>304</v>
      </c>
      <c r="K50" s="31" t="s">
        <v>841</v>
      </c>
      <c r="L50" s="22" t="s">
        <v>842</v>
      </c>
      <c r="M50" s="1" t="s">
        <v>1280</v>
      </c>
    </row>
    <row r="51" spans="1:13" ht="17.100000000000001" customHeight="1">
      <c r="A51" s="14">
        <v>45</v>
      </c>
      <c r="B51" s="16" t="s">
        <v>344</v>
      </c>
      <c r="C51" s="10" t="s">
        <v>726</v>
      </c>
      <c r="D51" s="16" t="s">
        <v>342</v>
      </c>
      <c r="E51" s="11" t="s">
        <v>345</v>
      </c>
      <c r="F51" s="9" t="s">
        <v>741</v>
      </c>
      <c r="G51" s="11" t="s">
        <v>747</v>
      </c>
      <c r="H51" s="11" t="s">
        <v>1281</v>
      </c>
      <c r="I51" s="17">
        <v>2023</v>
      </c>
      <c r="J51" s="9">
        <v>323</v>
      </c>
      <c r="K51" s="31" t="s">
        <v>843</v>
      </c>
      <c r="L51" s="22" t="s">
        <v>844</v>
      </c>
      <c r="M51" s="1" t="s">
        <v>1280</v>
      </c>
    </row>
    <row r="52" spans="1:13" s="2" customFormat="1" ht="27" customHeight="1">
      <c r="A52" s="14">
        <v>46</v>
      </c>
      <c r="B52" s="16" t="s">
        <v>346</v>
      </c>
      <c r="C52" s="10" t="s">
        <v>726</v>
      </c>
      <c r="D52" s="16" t="s">
        <v>347</v>
      </c>
      <c r="E52" s="11" t="s">
        <v>348</v>
      </c>
      <c r="F52" s="9" t="s">
        <v>741</v>
      </c>
      <c r="G52" s="11" t="s">
        <v>748</v>
      </c>
      <c r="H52" s="11" t="s">
        <v>1281</v>
      </c>
      <c r="I52" s="17">
        <v>2023</v>
      </c>
      <c r="J52" s="9">
        <v>293</v>
      </c>
      <c r="K52" s="31" t="s">
        <v>845</v>
      </c>
      <c r="L52" s="22" t="s">
        <v>846</v>
      </c>
      <c r="M52" s="1" t="s">
        <v>1280</v>
      </c>
    </row>
    <row r="53" spans="1:13" s="2" customFormat="1" ht="20.100000000000001" customHeight="1">
      <c r="A53" s="32" t="s">
        <v>287</v>
      </c>
      <c r="B53" s="33"/>
      <c r="C53" s="33"/>
      <c r="D53" s="33"/>
      <c r="E53" s="33"/>
      <c r="F53" s="33"/>
      <c r="G53" s="33"/>
      <c r="H53" s="33"/>
      <c r="I53" s="33"/>
      <c r="J53" s="33"/>
      <c r="K53" s="33"/>
      <c r="L53" s="33"/>
      <c r="M53" s="1" t="s">
        <v>1280</v>
      </c>
    </row>
    <row r="54" spans="1:13" s="2" customFormat="1">
      <c r="A54" s="14">
        <v>47</v>
      </c>
      <c r="B54" s="22" t="s">
        <v>257</v>
      </c>
      <c r="C54" s="9" t="s">
        <v>7</v>
      </c>
      <c r="D54" s="20" t="s">
        <v>131</v>
      </c>
      <c r="E54" s="11" t="s">
        <v>132</v>
      </c>
      <c r="F54" s="9" t="s">
        <v>740</v>
      </c>
      <c r="G54" s="9" t="s">
        <v>742</v>
      </c>
      <c r="H54" s="11" t="s">
        <v>1281</v>
      </c>
      <c r="I54" s="15">
        <v>2023</v>
      </c>
      <c r="J54" s="9">
        <v>298</v>
      </c>
      <c r="K54" s="31" t="s">
        <v>847</v>
      </c>
      <c r="L54" s="31" t="s">
        <v>848</v>
      </c>
      <c r="M54" s="1" t="s">
        <v>1280</v>
      </c>
    </row>
    <row r="55" spans="1:13" s="2" customFormat="1" ht="25.5">
      <c r="A55" s="14">
        <v>48</v>
      </c>
      <c r="B55" s="16" t="s">
        <v>274</v>
      </c>
      <c r="C55" s="9" t="s">
        <v>7</v>
      </c>
      <c r="D55" s="16" t="s">
        <v>151</v>
      </c>
      <c r="E55" s="10" t="s">
        <v>152</v>
      </c>
      <c r="F55" s="9" t="s">
        <v>740</v>
      </c>
      <c r="G55" s="11" t="s">
        <v>742</v>
      </c>
      <c r="H55" s="11" t="s">
        <v>1281</v>
      </c>
      <c r="I55" s="12">
        <v>2023</v>
      </c>
      <c r="J55" s="9">
        <v>290</v>
      </c>
      <c r="K55" s="31" t="s">
        <v>849</v>
      </c>
      <c r="L55" s="31" t="s">
        <v>850</v>
      </c>
      <c r="M55" s="1" t="s">
        <v>1280</v>
      </c>
    </row>
    <row r="56" spans="1:13" s="2" customFormat="1">
      <c r="A56" s="14">
        <v>49</v>
      </c>
      <c r="B56" s="22" t="s">
        <v>256</v>
      </c>
      <c r="C56" s="9" t="s">
        <v>7</v>
      </c>
      <c r="D56" s="20" t="s">
        <v>203</v>
      </c>
      <c r="E56" s="11" t="s">
        <v>204</v>
      </c>
      <c r="F56" s="9" t="s">
        <v>740</v>
      </c>
      <c r="G56" s="9" t="s">
        <v>743</v>
      </c>
      <c r="H56" s="11" t="s">
        <v>1281</v>
      </c>
      <c r="I56" s="15">
        <v>2023</v>
      </c>
      <c r="J56" s="9">
        <v>314</v>
      </c>
      <c r="K56" s="31" t="s">
        <v>851</v>
      </c>
      <c r="L56" s="31" t="s">
        <v>852</v>
      </c>
      <c r="M56" s="1" t="s">
        <v>1280</v>
      </c>
    </row>
    <row r="57" spans="1:13" s="2" customFormat="1" ht="25.5">
      <c r="A57" s="14">
        <v>50</v>
      </c>
      <c r="B57" s="16" t="s">
        <v>279</v>
      </c>
      <c r="C57" s="9" t="s">
        <v>7</v>
      </c>
      <c r="D57" s="16" t="s">
        <v>151</v>
      </c>
      <c r="E57" s="10" t="s">
        <v>205</v>
      </c>
      <c r="F57" s="9" t="s">
        <v>740</v>
      </c>
      <c r="G57" s="11" t="s">
        <v>743</v>
      </c>
      <c r="H57" s="11" t="s">
        <v>1281</v>
      </c>
      <c r="I57" s="12">
        <v>2023</v>
      </c>
      <c r="J57" s="9">
        <v>321</v>
      </c>
      <c r="K57" s="31" t="s">
        <v>853</v>
      </c>
      <c r="L57" s="31" t="s">
        <v>854</v>
      </c>
      <c r="M57" s="1" t="s">
        <v>1280</v>
      </c>
    </row>
    <row r="58" spans="1:13" s="2" customFormat="1" ht="17.100000000000001" customHeight="1">
      <c r="A58" s="14">
        <v>51</v>
      </c>
      <c r="B58" s="16" t="s">
        <v>349</v>
      </c>
      <c r="C58" s="10" t="s">
        <v>726</v>
      </c>
      <c r="D58" s="16" t="s">
        <v>131</v>
      </c>
      <c r="E58" s="11" t="s">
        <v>350</v>
      </c>
      <c r="F58" s="9" t="s">
        <v>741</v>
      </c>
      <c r="G58" s="11" t="s">
        <v>748</v>
      </c>
      <c r="H58" s="11" t="s">
        <v>1281</v>
      </c>
      <c r="I58" s="17">
        <v>2023</v>
      </c>
      <c r="J58" s="9">
        <v>298</v>
      </c>
      <c r="K58" s="31" t="s">
        <v>855</v>
      </c>
      <c r="L58" s="22" t="s">
        <v>856</v>
      </c>
      <c r="M58" s="1" t="s">
        <v>1280</v>
      </c>
    </row>
    <row r="59" spans="1:13" s="2" customFormat="1" ht="17.100000000000001" customHeight="1">
      <c r="A59" s="14">
        <v>52</v>
      </c>
      <c r="B59" s="16" t="s">
        <v>351</v>
      </c>
      <c r="C59" s="10" t="s">
        <v>726</v>
      </c>
      <c r="D59" s="16" t="s">
        <v>178</v>
      </c>
      <c r="E59" s="11" t="s">
        <v>352</v>
      </c>
      <c r="F59" s="9" t="s">
        <v>741</v>
      </c>
      <c r="G59" s="11" t="s">
        <v>746</v>
      </c>
      <c r="H59" s="11" t="s">
        <v>1281</v>
      </c>
      <c r="I59" s="17">
        <v>2023</v>
      </c>
      <c r="J59" s="9">
        <v>352</v>
      </c>
      <c r="K59" s="31" t="s">
        <v>857</v>
      </c>
      <c r="L59" s="22" t="s">
        <v>858</v>
      </c>
      <c r="M59" s="1" t="s">
        <v>1280</v>
      </c>
    </row>
    <row r="60" spans="1:13" s="2" customFormat="1" ht="27" customHeight="1">
      <c r="A60" s="14">
        <v>53</v>
      </c>
      <c r="B60" s="16" t="s">
        <v>353</v>
      </c>
      <c r="C60" s="10" t="s">
        <v>726</v>
      </c>
      <c r="D60" s="16" t="s">
        <v>203</v>
      </c>
      <c r="E60" s="11" t="s">
        <v>354</v>
      </c>
      <c r="F60" s="9" t="s">
        <v>741</v>
      </c>
      <c r="G60" s="11" t="s">
        <v>746</v>
      </c>
      <c r="H60" s="11" t="s">
        <v>1281</v>
      </c>
      <c r="I60" s="17">
        <v>2023</v>
      </c>
      <c r="J60" s="9">
        <v>354</v>
      </c>
      <c r="K60" s="31" t="s">
        <v>859</v>
      </c>
      <c r="L60" s="22" t="s">
        <v>860</v>
      </c>
      <c r="M60" s="1" t="s">
        <v>1280</v>
      </c>
    </row>
    <row r="61" spans="1:13" s="2" customFormat="1" ht="20.100000000000001" customHeight="1">
      <c r="A61" s="32" t="s">
        <v>286</v>
      </c>
      <c r="B61" s="33"/>
      <c r="C61" s="33"/>
      <c r="D61" s="33"/>
      <c r="E61" s="33"/>
      <c r="F61" s="33"/>
      <c r="G61" s="33"/>
      <c r="H61" s="33"/>
      <c r="I61" s="33"/>
      <c r="J61" s="33"/>
      <c r="K61" s="33"/>
      <c r="L61" s="33"/>
      <c r="M61" s="1" t="s">
        <v>1280</v>
      </c>
    </row>
    <row r="62" spans="1:13" s="2" customFormat="1" ht="17.100000000000001" customHeight="1">
      <c r="A62" s="14">
        <v>54</v>
      </c>
      <c r="B62" s="22" t="s">
        <v>260</v>
      </c>
      <c r="C62" s="9" t="s">
        <v>7</v>
      </c>
      <c r="D62" s="20" t="s">
        <v>129</v>
      </c>
      <c r="E62" s="11" t="s">
        <v>130</v>
      </c>
      <c r="F62" s="9" t="s">
        <v>740</v>
      </c>
      <c r="G62" s="9" t="s">
        <v>743</v>
      </c>
      <c r="H62" s="11" t="s">
        <v>1281</v>
      </c>
      <c r="I62" s="15">
        <v>2023</v>
      </c>
      <c r="J62" s="9">
        <v>310</v>
      </c>
      <c r="K62" s="31" t="s">
        <v>861</v>
      </c>
      <c r="L62" s="31" t="s">
        <v>862</v>
      </c>
      <c r="M62" s="1" t="s">
        <v>1280</v>
      </c>
    </row>
    <row r="63" spans="1:13" s="2" customFormat="1" ht="17.100000000000001" customHeight="1">
      <c r="A63" s="14">
        <v>55</v>
      </c>
      <c r="B63" s="16" t="s">
        <v>230</v>
      </c>
      <c r="C63" s="9" t="s">
        <v>7</v>
      </c>
      <c r="D63" s="16" t="s">
        <v>135</v>
      </c>
      <c r="E63" s="10" t="s">
        <v>136</v>
      </c>
      <c r="F63" s="9" t="s">
        <v>740</v>
      </c>
      <c r="G63" s="11" t="s">
        <v>749</v>
      </c>
      <c r="H63" s="11" t="s">
        <v>1281</v>
      </c>
      <c r="I63" s="12">
        <v>2023</v>
      </c>
      <c r="J63" s="9">
        <v>268</v>
      </c>
      <c r="K63" s="31" t="s">
        <v>863</v>
      </c>
      <c r="L63" s="31" t="s">
        <v>864</v>
      </c>
      <c r="M63" s="1" t="s">
        <v>1280</v>
      </c>
    </row>
    <row r="64" spans="1:13" s="2" customFormat="1" ht="27" customHeight="1">
      <c r="A64" s="14">
        <v>56</v>
      </c>
      <c r="B64" s="22" t="s">
        <v>261</v>
      </c>
      <c r="C64" s="9" t="s">
        <v>7</v>
      </c>
      <c r="D64" s="20" t="s">
        <v>135</v>
      </c>
      <c r="E64" s="11" t="s">
        <v>137</v>
      </c>
      <c r="F64" s="9" t="s">
        <v>740</v>
      </c>
      <c r="G64" s="9" t="s">
        <v>743</v>
      </c>
      <c r="H64" s="11" t="s">
        <v>1281</v>
      </c>
      <c r="I64" s="15">
        <v>2023</v>
      </c>
      <c r="J64" s="9">
        <v>318</v>
      </c>
      <c r="K64" s="31" t="s">
        <v>865</v>
      </c>
      <c r="L64" s="31" t="s">
        <v>866</v>
      </c>
      <c r="M64" s="1" t="s">
        <v>1280</v>
      </c>
    </row>
    <row r="65" spans="1:13" s="2" customFormat="1" ht="17.100000000000001" customHeight="1">
      <c r="A65" s="14">
        <v>57</v>
      </c>
      <c r="B65" s="22" t="s">
        <v>244</v>
      </c>
      <c r="C65" s="9" t="s">
        <v>7</v>
      </c>
      <c r="D65" s="20" t="s">
        <v>149</v>
      </c>
      <c r="E65" s="11" t="s">
        <v>150</v>
      </c>
      <c r="F65" s="9" t="s">
        <v>740</v>
      </c>
      <c r="G65" s="11" t="s">
        <v>749</v>
      </c>
      <c r="H65" s="11" t="s">
        <v>1281</v>
      </c>
      <c r="I65" s="15">
        <v>2023</v>
      </c>
      <c r="J65" s="9">
        <v>262</v>
      </c>
      <c r="K65" s="31" t="s">
        <v>867</v>
      </c>
      <c r="L65" s="31" t="s">
        <v>868</v>
      </c>
      <c r="M65" s="1" t="s">
        <v>1280</v>
      </c>
    </row>
    <row r="66" spans="1:13" s="2" customFormat="1" ht="17.100000000000001" customHeight="1">
      <c r="A66" s="14">
        <v>58</v>
      </c>
      <c r="B66" s="22" t="s">
        <v>259</v>
      </c>
      <c r="C66" s="9" t="s">
        <v>7</v>
      </c>
      <c r="D66" s="20" t="s">
        <v>169</v>
      </c>
      <c r="E66" s="11" t="s">
        <v>170</v>
      </c>
      <c r="F66" s="9" t="s">
        <v>740</v>
      </c>
      <c r="G66" s="9" t="s">
        <v>744</v>
      </c>
      <c r="H66" s="11" t="s">
        <v>1281</v>
      </c>
      <c r="I66" s="15">
        <v>2023</v>
      </c>
      <c r="J66" s="9">
        <v>320</v>
      </c>
      <c r="K66" s="31" t="s">
        <v>869</v>
      </c>
      <c r="L66" s="31" t="s">
        <v>870</v>
      </c>
      <c r="M66" s="1" t="s">
        <v>1280</v>
      </c>
    </row>
    <row r="67" spans="1:13" s="2" customFormat="1" ht="17.100000000000001" customHeight="1">
      <c r="A67" s="14">
        <v>59</v>
      </c>
      <c r="B67" s="16" t="s">
        <v>227</v>
      </c>
      <c r="C67" s="9" t="s">
        <v>7</v>
      </c>
      <c r="D67" s="16" t="s">
        <v>135</v>
      </c>
      <c r="E67" s="10" t="s">
        <v>192</v>
      </c>
      <c r="F67" s="9" t="s">
        <v>740</v>
      </c>
      <c r="G67" s="11" t="s">
        <v>744</v>
      </c>
      <c r="H67" s="11" t="s">
        <v>1281</v>
      </c>
      <c r="I67" s="12">
        <v>2023</v>
      </c>
      <c r="J67" s="9">
        <v>327</v>
      </c>
      <c r="K67" s="31" t="s">
        <v>871</v>
      </c>
      <c r="L67" s="31" t="s">
        <v>872</v>
      </c>
      <c r="M67" s="1" t="s">
        <v>1280</v>
      </c>
    </row>
    <row r="68" spans="1:13" s="2" customFormat="1" ht="17.100000000000001" customHeight="1">
      <c r="A68" s="14">
        <v>60</v>
      </c>
      <c r="B68" s="16" t="s">
        <v>224</v>
      </c>
      <c r="C68" s="9" t="s">
        <v>7</v>
      </c>
      <c r="D68" s="16" t="s">
        <v>193</v>
      </c>
      <c r="E68" s="10" t="s">
        <v>194</v>
      </c>
      <c r="F68" s="9" t="s">
        <v>740</v>
      </c>
      <c r="G68" s="11" t="s">
        <v>744</v>
      </c>
      <c r="H68" s="11" t="s">
        <v>1281</v>
      </c>
      <c r="I68" s="12">
        <v>2023</v>
      </c>
      <c r="J68" s="9">
        <v>363</v>
      </c>
      <c r="K68" s="31" t="s">
        <v>873</v>
      </c>
      <c r="L68" s="31" t="s">
        <v>874</v>
      </c>
      <c r="M68" s="1" t="s">
        <v>1280</v>
      </c>
    </row>
    <row r="69" spans="1:13" s="2" customFormat="1" ht="17.100000000000001" customHeight="1">
      <c r="A69" s="14">
        <v>61</v>
      </c>
      <c r="B69" s="16" t="s">
        <v>276</v>
      </c>
      <c r="C69" s="9" t="s">
        <v>7</v>
      </c>
      <c r="D69" s="16" t="s">
        <v>149</v>
      </c>
      <c r="E69" s="10" t="s">
        <v>196</v>
      </c>
      <c r="F69" s="9" t="s">
        <v>740</v>
      </c>
      <c r="G69" s="11" t="s">
        <v>743</v>
      </c>
      <c r="H69" s="11" t="s">
        <v>1281</v>
      </c>
      <c r="I69" s="12">
        <v>2023</v>
      </c>
      <c r="J69" s="9">
        <v>302</v>
      </c>
      <c r="K69" s="31" t="s">
        <v>875</v>
      </c>
      <c r="L69" s="31" t="s">
        <v>876</v>
      </c>
      <c r="M69" s="1" t="s">
        <v>1280</v>
      </c>
    </row>
    <row r="70" spans="1:13" s="2" customFormat="1" ht="17.100000000000001" customHeight="1">
      <c r="A70" s="14">
        <v>62</v>
      </c>
      <c r="B70" s="22" t="s">
        <v>258</v>
      </c>
      <c r="C70" s="9" t="s">
        <v>7</v>
      </c>
      <c r="D70" s="20" t="s">
        <v>210</v>
      </c>
      <c r="E70" s="11" t="s">
        <v>211</v>
      </c>
      <c r="F70" s="9" t="s">
        <v>740</v>
      </c>
      <c r="G70" s="9" t="s">
        <v>742</v>
      </c>
      <c r="H70" s="11" t="s">
        <v>1281</v>
      </c>
      <c r="I70" s="15">
        <v>2023</v>
      </c>
      <c r="J70" s="9">
        <v>277</v>
      </c>
      <c r="K70" s="31" t="s">
        <v>877</v>
      </c>
      <c r="L70" s="31" t="s">
        <v>878</v>
      </c>
      <c r="M70" s="1" t="s">
        <v>1280</v>
      </c>
    </row>
    <row r="71" spans="1:13" s="2" customFormat="1" ht="17.100000000000001" customHeight="1">
      <c r="A71" s="14">
        <v>63</v>
      </c>
      <c r="B71" s="22" t="s">
        <v>241</v>
      </c>
      <c r="C71" s="9" t="s">
        <v>7</v>
      </c>
      <c r="D71" s="20" t="s">
        <v>165</v>
      </c>
      <c r="E71" s="11" t="s">
        <v>216</v>
      </c>
      <c r="F71" s="9" t="s">
        <v>740</v>
      </c>
      <c r="G71" s="9" t="s">
        <v>743</v>
      </c>
      <c r="H71" s="11" t="s">
        <v>1281</v>
      </c>
      <c r="I71" s="15">
        <v>2023</v>
      </c>
      <c r="J71" s="9">
        <v>320</v>
      </c>
      <c r="K71" s="31" t="s">
        <v>879</v>
      </c>
      <c r="L71" s="31" t="s">
        <v>880</v>
      </c>
      <c r="M71" s="1" t="s">
        <v>1280</v>
      </c>
    </row>
    <row r="72" spans="1:13" s="2" customFormat="1" ht="17.100000000000001" customHeight="1">
      <c r="A72" s="14">
        <v>64</v>
      </c>
      <c r="B72" s="16" t="s">
        <v>226</v>
      </c>
      <c r="C72" s="9" t="s">
        <v>7</v>
      </c>
      <c r="D72" s="16" t="s">
        <v>165</v>
      </c>
      <c r="E72" s="10" t="s">
        <v>219</v>
      </c>
      <c r="F72" s="9" t="s">
        <v>740</v>
      </c>
      <c r="G72" s="11" t="s">
        <v>744</v>
      </c>
      <c r="H72" s="11" t="s">
        <v>1281</v>
      </c>
      <c r="I72" s="12">
        <v>2023</v>
      </c>
      <c r="J72" s="9">
        <v>363</v>
      </c>
      <c r="K72" s="31" t="s">
        <v>881</v>
      </c>
      <c r="L72" s="31" t="s">
        <v>882</v>
      </c>
      <c r="M72" s="1" t="s">
        <v>1280</v>
      </c>
    </row>
    <row r="73" spans="1:13" ht="17.100000000000001" customHeight="1">
      <c r="A73" s="14">
        <v>65</v>
      </c>
      <c r="B73" s="16" t="s">
        <v>355</v>
      </c>
      <c r="C73" s="10" t="s">
        <v>726</v>
      </c>
      <c r="D73" s="16" t="s">
        <v>356</v>
      </c>
      <c r="E73" s="11" t="s">
        <v>357</v>
      </c>
      <c r="F73" s="9" t="s">
        <v>741</v>
      </c>
      <c r="G73" s="11" t="s">
        <v>746</v>
      </c>
      <c r="H73" s="11" t="s">
        <v>1281</v>
      </c>
      <c r="I73" s="17">
        <v>2022</v>
      </c>
      <c r="J73" s="9">
        <v>369</v>
      </c>
      <c r="K73" s="31" t="s">
        <v>883</v>
      </c>
      <c r="L73" s="22" t="s">
        <v>884</v>
      </c>
      <c r="M73" s="1" t="s">
        <v>1280</v>
      </c>
    </row>
    <row r="74" spans="1:13" ht="17.100000000000001" customHeight="1">
      <c r="A74" s="14">
        <v>66</v>
      </c>
      <c r="B74" s="16" t="s">
        <v>358</v>
      </c>
      <c r="C74" s="10" t="s">
        <v>726</v>
      </c>
      <c r="D74" s="16" t="s">
        <v>210</v>
      </c>
      <c r="E74" s="11" t="s">
        <v>359</v>
      </c>
      <c r="F74" s="9" t="s">
        <v>741</v>
      </c>
      <c r="G74" s="11" t="s">
        <v>747</v>
      </c>
      <c r="H74" s="11" t="s">
        <v>1281</v>
      </c>
      <c r="I74" s="17">
        <v>2023</v>
      </c>
      <c r="J74" s="9">
        <v>307</v>
      </c>
      <c r="K74" s="31" t="s">
        <v>885</v>
      </c>
      <c r="L74" s="22" t="s">
        <v>886</v>
      </c>
      <c r="M74" s="1" t="s">
        <v>1280</v>
      </c>
    </row>
    <row r="75" spans="1:13" ht="17.100000000000001" customHeight="1">
      <c r="A75" s="14">
        <v>67</v>
      </c>
      <c r="B75" s="16" t="s">
        <v>360</v>
      </c>
      <c r="C75" s="10" t="s">
        <v>726</v>
      </c>
      <c r="D75" s="16" t="s">
        <v>169</v>
      </c>
      <c r="E75" s="11" t="s">
        <v>361</v>
      </c>
      <c r="F75" s="9" t="s">
        <v>741</v>
      </c>
      <c r="G75" s="11" t="s">
        <v>748</v>
      </c>
      <c r="H75" s="11" t="s">
        <v>1281</v>
      </c>
      <c r="I75" s="17">
        <v>2023</v>
      </c>
      <c r="J75" s="9">
        <v>286</v>
      </c>
      <c r="K75" s="31" t="s">
        <v>887</v>
      </c>
      <c r="L75" s="22" t="s">
        <v>888</v>
      </c>
      <c r="M75" s="1" t="s">
        <v>1280</v>
      </c>
    </row>
    <row r="76" spans="1:13" ht="17.100000000000001" customHeight="1">
      <c r="A76" s="14">
        <v>68</v>
      </c>
      <c r="B76" s="16" t="s">
        <v>362</v>
      </c>
      <c r="C76" s="10" t="s">
        <v>726</v>
      </c>
      <c r="D76" s="16" t="s">
        <v>363</v>
      </c>
      <c r="E76" s="11" t="s">
        <v>364</v>
      </c>
      <c r="F76" s="9" t="s">
        <v>741</v>
      </c>
      <c r="G76" s="11" t="s">
        <v>748</v>
      </c>
      <c r="H76" s="11" t="s">
        <v>1281</v>
      </c>
      <c r="I76" s="17">
        <v>2023</v>
      </c>
      <c r="J76" s="9">
        <v>278</v>
      </c>
      <c r="K76" s="31" t="s">
        <v>889</v>
      </c>
      <c r="L76" s="22" t="s">
        <v>890</v>
      </c>
      <c r="M76" s="1" t="s">
        <v>1280</v>
      </c>
    </row>
    <row r="77" spans="1:13" ht="17.100000000000001" customHeight="1">
      <c r="A77" s="14">
        <v>69</v>
      </c>
      <c r="B77" s="16" t="s">
        <v>365</v>
      </c>
      <c r="C77" s="10" t="s">
        <v>726</v>
      </c>
      <c r="D77" s="16" t="s">
        <v>366</v>
      </c>
      <c r="E77" s="11" t="s">
        <v>367</v>
      </c>
      <c r="F77" s="9" t="s">
        <v>741</v>
      </c>
      <c r="G77" s="11" t="s">
        <v>747</v>
      </c>
      <c r="H77" s="11" t="s">
        <v>1281</v>
      </c>
      <c r="I77" s="17">
        <v>2023</v>
      </c>
      <c r="J77" s="9">
        <v>308</v>
      </c>
      <c r="K77" s="31" t="s">
        <v>891</v>
      </c>
      <c r="L77" s="22" t="s">
        <v>892</v>
      </c>
      <c r="M77" s="1" t="s">
        <v>1280</v>
      </c>
    </row>
    <row r="78" spans="1:13" s="2" customFormat="1" ht="20.100000000000001" customHeight="1">
      <c r="A78" s="32" t="s">
        <v>456</v>
      </c>
      <c r="B78" s="33"/>
      <c r="C78" s="33"/>
      <c r="D78" s="33"/>
      <c r="E78" s="33"/>
      <c r="F78" s="33"/>
      <c r="G78" s="33"/>
      <c r="H78" s="33"/>
      <c r="I78" s="33"/>
      <c r="J78" s="33"/>
      <c r="K78" s="33"/>
      <c r="L78" s="33"/>
      <c r="M78" s="1" t="s">
        <v>1280</v>
      </c>
    </row>
    <row r="79" spans="1:13" s="2" customFormat="1" ht="27" customHeight="1">
      <c r="A79" s="14">
        <v>70</v>
      </c>
      <c r="B79" s="16" t="s">
        <v>457</v>
      </c>
      <c r="C79" s="10" t="s">
        <v>726</v>
      </c>
      <c r="D79" s="16" t="s">
        <v>458</v>
      </c>
      <c r="E79" s="11" t="s">
        <v>459</v>
      </c>
      <c r="F79" s="9" t="s">
        <v>741</v>
      </c>
      <c r="G79" s="11" t="s">
        <v>747</v>
      </c>
      <c r="H79" s="11" t="s">
        <v>1281</v>
      </c>
      <c r="I79" s="17">
        <v>2023</v>
      </c>
      <c r="J79" s="9">
        <v>320</v>
      </c>
      <c r="K79" s="31" t="s">
        <v>893</v>
      </c>
      <c r="L79" s="22" t="s">
        <v>894</v>
      </c>
      <c r="M79" s="1" t="s">
        <v>1280</v>
      </c>
    </row>
    <row r="80" spans="1:13" s="2" customFormat="1" ht="17.100000000000001" customHeight="1">
      <c r="A80" s="18">
        <v>71</v>
      </c>
      <c r="B80" s="16" t="s">
        <v>460</v>
      </c>
      <c r="C80" s="10" t="s">
        <v>726</v>
      </c>
      <c r="D80" s="16" t="s">
        <v>461</v>
      </c>
      <c r="E80" s="11" t="s">
        <v>462</v>
      </c>
      <c r="F80" s="9" t="s">
        <v>741</v>
      </c>
      <c r="G80" s="11" t="s">
        <v>747</v>
      </c>
      <c r="H80" s="11" t="s">
        <v>1281</v>
      </c>
      <c r="I80" s="17">
        <v>2023</v>
      </c>
      <c r="J80" s="9">
        <v>305</v>
      </c>
      <c r="K80" s="31" t="s">
        <v>895</v>
      </c>
      <c r="L80" s="22" t="s">
        <v>896</v>
      </c>
      <c r="M80" s="1" t="s">
        <v>1280</v>
      </c>
    </row>
    <row r="81" spans="1:13" s="2" customFormat="1" ht="39" customHeight="1">
      <c r="A81" s="14">
        <v>72</v>
      </c>
      <c r="B81" s="16" t="s">
        <v>463</v>
      </c>
      <c r="C81" s="10" t="s">
        <v>726</v>
      </c>
      <c r="D81" s="16" t="s">
        <v>461</v>
      </c>
      <c r="E81" s="11" t="s">
        <v>464</v>
      </c>
      <c r="F81" s="9" t="s">
        <v>741</v>
      </c>
      <c r="G81" s="11" t="s">
        <v>747</v>
      </c>
      <c r="H81" s="11" t="s">
        <v>1281</v>
      </c>
      <c r="I81" s="17">
        <v>2023</v>
      </c>
      <c r="J81" s="9">
        <v>311</v>
      </c>
      <c r="K81" s="31" t="s">
        <v>897</v>
      </c>
      <c r="L81" s="22" t="s">
        <v>898</v>
      </c>
      <c r="M81" s="1" t="s">
        <v>1280</v>
      </c>
    </row>
    <row r="82" spans="1:13" s="2" customFormat="1" ht="27" customHeight="1">
      <c r="A82" s="14">
        <v>73</v>
      </c>
      <c r="B82" s="16" t="s">
        <v>465</v>
      </c>
      <c r="C82" s="10" t="s">
        <v>726</v>
      </c>
      <c r="D82" s="16" t="s">
        <v>458</v>
      </c>
      <c r="E82" s="11" t="s">
        <v>466</v>
      </c>
      <c r="F82" s="9" t="s">
        <v>741</v>
      </c>
      <c r="G82" s="11" t="s">
        <v>746</v>
      </c>
      <c r="H82" s="11" t="s">
        <v>1281</v>
      </c>
      <c r="I82" s="17">
        <v>2023</v>
      </c>
      <c r="J82" s="9">
        <v>352</v>
      </c>
      <c r="K82" s="31" t="s">
        <v>899</v>
      </c>
      <c r="L82" s="22" t="s">
        <v>900</v>
      </c>
      <c r="M82" s="1" t="s">
        <v>1280</v>
      </c>
    </row>
    <row r="83" spans="1:13" s="2" customFormat="1" ht="20.100000000000001" customHeight="1">
      <c r="A83" s="32" t="s">
        <v>221</v>
      </c>
      <c r="B83" s="33"/>
      <c r="C83" s="33"/>
      <c r="D83" s="33"/>
      <c r="E83" s="33"/>
      <c r="F83" s="33"/>
      <c r="G83" s="33"/>
      <c r="H83" s="33"/>
      <c r="I83" s="33"/>
      <c r="J83" s="33"/>
      <c r="K83" s="33"/>
      <c r="L83" s="33"/>
      <c r="M83" s="1" t="s">
        <v>1280</v>
      </c>
    </row>
    <row r="84" spans="1:13" s="2" customFormat="1">
      <c r="A84" s="13">
        <v>74</v>
      </c>
      <c r="B84" s="16" t="s">
        <v>230</v>
      </c>
      <c r="C84" s="9" t="s">
        <v>7</v>
      </c>
      <c r="D84" s="16" t="s">
        <v>135</v>
      </c>
      <c r="E84" s="10" t="s">
        <v>136</v>
      </c>
      <c r="F84" s="9" t="s">
        <v>740</v>
      </c>
      <c r="G84" s="11" t="s">
        <v>749</v>
      </c>
      <c r="H84" s="11" t="s">
        <v>1281</v>
      </c>
      <c r="I84" s="12">
        <v>2023</v>
      </c>
      <c r="J84" s="9">
        <v>268</v>
      </c>
      <c r="K84" s="31" t="s">
        <v>863</v>
      </c>
      <c r="L84" s="31" t="s">
        <v>864</v>
      </c>
      <c r="M84" s="1" t="s">
        <v>1280</v>
      </c>
    </row>
    <row r="85" spans="1:13" s="2" customFormat="1" ht="25.5">
      <c r="A85" s="13">
        <v>75</v>
      </c>
      <c r="B85" s="16" t="s">
        <v>223</v>
      </c>
      <c r="C85" s="9" t="s">
        <v>7</v>
      </c>
      <c r="D85" s="16" t="s">
        <v>139</v>
      </c>
      <c r="E85" s="10" t="s">
        <v>140</v>
      </c>
      <c r="F85" s="9" t="s">
        <v>740</v>
      </c>
      <c r="G85" s="11" t="s">
        <v>744</v>
      </c>
      <c r="H85" s="11" t="s">
        <v>1281</v>
      </c>
      <c r="I85" s="12">
        <v>2023</v>
      </c>
      <c r="J85" s="9">
        <v>338</v>
      </c>
      <c r="K85" s="31" t="s">
        <v>901</v>
      </c>
      <c r="L85" s="31" t="s">
        <v>902</v>
      </c>
      <c r="M85" s="1" t="s">
        <v>1280</v>
      </c>
    </row>
    <row r="86" spans="1:13" ht="17.100000000000001" customHeight="1">
      <c r="A86" s="13">
        <v>76</v>
      </c>
      <c r="B86" s="16" t="s">
        <v>232</v>
      </c>
      <c r="C86" s="9" t="s">
        <v>7</v>
      </c>
      <c r="D86" s="16" t="s">
        <v>145</v>
      </c>
      <c r="E86" s="10" t="s">
        <v>146</v>
      </c>
      <c r="F86" s="9" t="s">
        <v>740</v>
      </c>
      <c r="G86" s="9" t="s">
        <v>743</v>
      </c>
      <c r="H86" s="11" t="s">
        <v>1281</v>
      </c>
      <c r="I86" s="12">
        <v>2023</v>
      </c>
      <c r="J86" s="9">
        <v>311</v>
      </c>
      <c r="K86" s="31" t="s">
        <v>903</v>
      </c>
      <c r="L86" s="31" t="s">
        <v>904</v>
      </c>
      <c r="M86" s="1" t="s">
        <v>1280</v>
      </c>
    </row>
    <row r="87" spans="1:13" ht="17.100000000000001" customHeight="1">
      <c r="A87" s="13">
        <v>77</v>
      </c>
      <c r="B87" s="22" t="s">
        <v>244</v>
      </c>
      <c r="C87" s="9" t="s">
        <v>7</v>
      </c>
      <c r="D87" s="20" t="s">
        <v>149</v>
      </c>
      <c r="E87" s="11" t="s">
        <v>150</v>
      </c>
      <c r="F87" s="9" t="s">
        <v>740</v>
      </c>
      <c r="G87" s="11" t="s">
        <v>749</v>
      </c>
      <c r="H87" s="11" t="s">
        <v>1281</v>
      </c>
      <c r="I87" s="12">
        <v>2023</v>
      </c>
      <c r="J87" s="9">
        <v>262</v>
      </c>
      <c r="K87" s="31" t="s">
        <v>867</v>
      </c>
      <c r="L87" s="31" t="s">
        <v>868</v>
      </c>
      <c r="M87" s="1" t="s">
        <v>1280</v>
      </c>
    </row>
    <row r="88" spans="1:13" ht="17.100000000000001" customHeight="1">
      <c r="A88" s="13">
        <v>78</v>
      </c>
      <c r="B88" s="22" t="s">
        <v>245</v>
      </c>
      <c r="C88" s="9" t="s">
        <v>7</v>
      </c>
      <c r="D88" s="20" t="s">
        <v>153</v>
      </c>
      <c r="E88" s="11" t="s">
        <v>154</v>
      </c>
      <c r="F88" s="9" t="s">
        <v>740</v>
      </c>
      <c r="G88" s="9" t="s">
        <v>742</v>
      </c>
      <c r="H88" s="11" t="s">
        <v>1281</v>
      </c>
      <c r="I88" s="12">
        <v>2023</v>
      </c>
      <c r="J88" s="9">
        <v>290</v>
      </c>
      <c r="K88" s="31" t="s">
        <v>905</v>
      </c>
      <c r="L88" s="31" t="s">
        <v>906</v>
      </c>
      <c r="M88" s="1" t="s">
        <v>1280</v>
      </c>
    </row>
    <row r="89" spans="1:13" ht="17.100000000000001" customHeight="1">
      <c r="A89" s="13">
        <v>79</v>
      </c>
      <c r="B89" s="22" t="s">
        <v>237</v>
      </c>
      <c r="C89" s="9" t="s">
        <v>7</v>
      </c>
      <c r="D89" s="20" t="s">
        <v>8</v>
      </c>
      <c r="E89" s="11" t="s">
        <v>158</v>
      </c>
      <c r="F89" s="9" t="s">
        <v>740</v>
      </c>
      <c r="G89" s="9" t="s">
        <v>742</v>
      </c>
      <c r="H89" s="11" t="s">
        <v>1281</v>
      </c>
      <c r="I89" s="12">
        <v>2023</v>
      </c>
      <c r="J89" s="9">
        <v>285</v>
      </c>
      <c r="K89" s="31" t="s">
        <v>907</v>
      </c>
      <c r="L89" s="31" t="s">
        <v>908</v>
      </c>
      <c r="M89" s="1" t="s">
        <v>1280</v>
      </c>
    </row>
    <row r="90" spans="1:13" ht="17.100000000000001" customHeight="1">
      <c r="A90" s="13">
        <v>80</v>
      </c>
      <c r="B90" s="22" t="s">
        <v>235</v>
      </c>
      <c r="C90" s="9" t="s">
        <v>7</v>
      </c>
      <c r="D90" s="20" t="s">
        <v>159</v>
      </c>
      <c r="E90" s="11" t="s">
        <v>160</v>
      </c>
      <c r="F90" s="9" t="s">
        <v>740</v>
      </c>
      <c r="G90" s="9" t="s">
        <v>743</v>
      </c>
      <c r="H90" s="11" t="s">
        <v>1281</v>
      </c>
      <c r="I90" s="12">
        <v>2023</v>
      </c>
      <c r="J90" s="9">
        <v>324</v>
      </c>
      <c r="K90" s="31" t="s">
        <v>909</v>
      </c>
      <c r="L90" s="31" t="s">
        <v>910</v>
      </c>
      <c r="M90" s="1" t="s">
        <v>1280</v>
      </c>
    </row>
    <row r="91" spans="1:13" ht="17.100000000000001" customHeight="1">
      <c r="A91" s="13">
        <v>81</v>
      </c>
      <c r="B91" s="22" t="s">
        <v>240</v>
      </c>
      <c r="C91" s="9" t="s">
        <v>7</v>
      </c>
      <c r="D91" s="20" t="s">
        <v>145</v>
      </c>
      <c r="E91" s="11" t="s">
        <v>162</v>
      </c>
      <c r="F91" s="9" t="s">
        <v>740</v>
      </c>
      <c r="G91" s="9" t="s">
        <v>743</v>
      </c>
      <c r="H91" s="11" t="s">
        <v>1281</v>
      </c>
      <c r="I91" s="12">
        <v>2023</v>
      </c>
      <c r="J91" s="9">
        <v>302</v>
      </c>
      <c r="K91" s="31" t="s">
        <v>911</v>
      </c>
      <c r="L91" s="31" t="s">
        <v>912</v>
      </c>
      <c r="M91" s="1" t="s">
        <v>1280</v>
      </c>
    </row>
    <row r="92" spans="1:13" ht="17.100000000000001" customHeight="1">
      <c r="A92" s="13">
        <v>82</v>
      </c>
      <c r="B92" s="22" t="s">
        <v>239</v>
      </c>
      <c r="C92" s="9" t="s">
        <v>7</v>
      </c>
      <c r="D92" s="20" t="s">
        <v>135</v>
      </c>
      <c r="E92" s="11" t="s">
        <v>163</v>
      </c>
      <c r="F92" s="9" t="s">
        <v>740</v>
      </c>
      <c r="G92" s="9" t="s">
        <v>743</v>
      </c>
      <c r="H92" s="11" t="s">
        <v>1281</v>
      </c>
      <c r="I92" s="12">
        <v>2023</v>
      </c>
      <c r="J92" s="9">
        <v>324</v>
      </c>
      <c r="K92" s="31" t="s">
        <v>913</v>
      </c>
      <c r="L92" s="31" t="s">
        <v>914</v>
      </c>
      <c r="M92" s="1" t="s">
        <v>1280</v>
      </c>
    </row>
    <row r="93" spans="1:13" ht="17.100000000000001" customHeight="1">
      <c r="A93" s="13">
        <v>83</v>
      </c>
      <c r="B93" s="22" t="s">
        <v>242</v>
      </c>
      <c r="C93" s="9" t="s">
        <v>7</v>
      </c>
      <c r="D93" s="20" t="s">
        <v>131</v>
      </c>
      <c r="E93" s="11" t="s">
        <v>164</v>
      </c>
      <c r="F93" s="9" t="s">
        <v>740</v>
      </c>
      <c r="G93" s="9" t="s">
        <v>743</v>
      </c>
      <c r="H93" s="11" t="s">
        <v>1281</v>
      </c>
      <c r="I93" s="12">
        <v>2023</v>
      </c>
      <c r="J93" s="9">
        <v>301</v>
      </c>
      <c r="K93" s="31" t="s">
        <v>915</v>
      </c>
      <c r="L93" s="31" t="s">
        <v>916</v>
      </c>
      <c r="M93" s="1" t="s">
        <v>1280</v>
      </c>
    </row>
    <row r="94" spans="1:13" ht="17.100000000000001" customHeight="1">
      <c r="A94" s="13">
        <v>84</v>
      </c>
      <c r="B94" s="16" t="s">
        <v>233</v>
      </c>
      <c r="C94" s="9" t="s">
        <v>7</v>
      </c>
      <c r="D94" s="16" t="s">
        <v>165</v>
      </c>
      <c r="E94" s="10" t="s">
        <v>166</v>
      </c>
      <c r="F94" s="9" t="s">
        <v>740</v>
      </c>
      <c r="G94" s="9" t="s">
        <v>743</v>
      </c>
      <c r="H94" s="11" t="s">
        <v>1281</v>
      </c>
      <c r="I94" s="12">
        <v>2023</v>
      </c>
      <c r="J94" s="9">
        <v>308</v>
      </c>
      <c r="K94" s="31" t="s">
        <v>917</v>
      </c>
      <c r="L94" s="31" t="s">
        <v>918</v>
      </c>
      <c r="M94" s="1" t="s">
        <v>1280</v>
      </c>
    </row>
    <row r="95" spans="1:13" ht="17.100000000000001" customHeight="1">
      <c r="A95" s="13">
        <v>85</v>
      </c>
      <c r="B95" s="16" t="s">
        <v>228</v>
      </c>
      <c r="C95" s="9" t="s">
        <v>7</v>
      </c>
      <c r="D95" s="16" t="s">
        <v>171</v>
      </c>
      <c r="E95" s="10" t="s">
        <v>172</v>
      </c>
      <c r="F95" s="9" t="s">
        <v>740</v>
      </c>
      <c r="G95" s="9" t="s">
        <v>743</v>
      </c>
      <c r="H95" s="11" t="s">
        <v>1281</v>
      </c>
      <c r="I95" s="12">
        <v>2023</v>
      </c>
      <c r="J95" s="9">
        <v>310</v>
      </c>
      <c r="K95" s="31" t="s">
        <v>919</v>
      </c>
      <c r="L95" s="31" t="s">
        <v>920</v>
      </c>
      <c r="M95" s="1" t="s">
        <v>1280</v>
      </c>
    </row>
    <row r="96" spans="1:13" ht="25.5">
      <c r="A96" s="13">
        <v>86</v>
      </c>
      <c r="B96" s="22" t="s">
        <v>243</v>
      </c>
      <c r="C96" s="9" t="s">
        <v>7</v>
      </c>
      <c r="D96" s="20" t="s">
        <v>175</v>
      </c>
      <c r="E96" s="11" t="s">
        <v>176</v>
      </c>
      <c r="F96" s="9" t="s">
        <v>740</v>
      </c>
      <c r="G96" s="9" t="s">
        <v>743</v>
      </c>
      <c r="H96" s="11" t="s">
        <v>1281</v>
      </c>
      <c r="I96" s="12">
        <v>2023</v>
      </c>
      <c r="J96" s="9">
        <v>318</v>
      </c>
      <c r="K96" s="31" t="s">
        <v>921</v>
      </c>
      <c r="L96" s="31" t="s">
        <v>922</v>
      </c>
      <c r="M96" s="1" t="s">
        <v>1280</v>
      </c>
    </row>
    <row r="97" spans="1:13" ht="17.100000000000001" customHeight="1">
      <c r="A97" s="13">
        <v>87</v>
      </c>
      <c r="B97" s="22" t="s">
        <v>236</v>
      </c>
      <c r="C97" s="9" t="s">
        <v>7</v>
      </c>
      <c r="D97" s="20" t="s">
        <v>178</v>
      </c>
      <c r="E97" s="11" t="s">
        <v>179</v>
      </c>
      <c r="F97" s="9" t="s">
        <v>740</v>
      </c>
      <c r="G97" s="9" t="s">
        <v>742</v>
      </c>
      <c r="H97" s="11" t="s">
        <v>1281</v>
      </c>
      <c r="I97" s="12">
        <v>2023</v>
      </c>
      <c r="J97" s="9">
        <v>291</v>
      </c>
      <c r="K97" s="31" t="s">
        <v>923</v>
      </c>
      <c r="L97" s="31" t="s">
        <v>924</v>
      </c>
      <c r="M97" s="1" t="s">
        <v>1280</v>
      </c>
    </row>
    <row r="98" spans="1:13" s="2" customFormat="1" ht="17.100000000000001" customHeight="1">
      <c r="A98" s="13">
        <v>88</v>
      </c>
      <c r="B98" s="22" t="s">
        <v>247</v>
      </c>
      <c r="C98" s="9" t="s">
        <v>7</v>
      </c>
      <c r="D98" s="20" t="s">
        <v>141</v>
      </c>
      <c r="E98" s="11" t="s">
        <v>180</v>
      </c>
      <c r="F98" s="9" t="s">
        <v>740</v>
      </c>
      <c r="G98" s="11" t="s">
        <v>744</v>
      </c>
      <c r="H98" s="11" t="s">
        <v>1281</v>
      </c>
      <c r="I98" s="12">
        <v>2023</v>
      </c>
      <c r="J98" s="9">
        <v>330</v>
      </c>
      <c r="K98" s="31" t="s">
        <v>925</v>
      </c>
      <c r="L98" s="31" t="s">
        <v>926</v>
      </c>
      <c r="M98" s="1" t="s">
        <v>1280</v>
      </c>
    </row>
    <row r="99" spans="1:13" s="2" customFormat="1" ht="17.100000000000001" customHeight="1">
      <c r="A99" s="13">
        <v>89</v>
      </c>
      <c r="B99" s="22" t="s">
        <v>253</v>
      </c>
      <c r="C99" s="9" t="s">
        <v>7</v>
      </c>
      <c r="D99" s="20" t="s">
        <v>8</v>
      </c>
      <c r="E99" s="11" t="s">
        <v>181</v>
      </c>
      <c r="F99" s="9" t="s">
        <v>740</v>
      </c>
      <c r="G99" s="11" t="s">
        <v>744</v>
      </c>
      <c r="H99" s="11" t="s">
        <v>1281</v>
      </c>
      <c r="I99" s="12">
        <v>2023</v>
      </c>
      <c r="J99" s="9">
        <v>342</v>
      </c>
      <c r="K99" s="31" t="s">
        <v>781</v>
      </c>
      <c r="L99" s="31" t="s">
        <v>782</v>
      </c>
      <c r="M99" s="1" t="s">
        <v>1280</v>
      </c>
    </row>
    <row r="100" spans="1:13" s="2" customFormat="1" ht="17.100000000000001" customHeight="1">
      <c r="A100" s="13">
        <v>90</v>
      </c>
      <c r="B100" s="22" t="s">
        <v>246</v>
      </c>
      <c r="C100" s="9" t="s">
        <v>7</v>
      </c>
      <c r="D100" s="20" t="s">
        <v>175</v>
      </c>
      <c r="E100" s="11" t="s">
        <v>183</v>
      </c>
      <c r="F100" s="9" t="s">
        <v>740</v>
      </c>
      <c r="G100" s="11" t="s">
        <v>744</v>
      </c>
      <c r="H100" s="11" t="s">
        <v>1281</v>
      </c>
      <c r="I100" s="12">
        <v>2023</v>
      </c>
      <c r="J100" s="9">
        <v>360</v>
      </c>
      <c r="K100" s="31" t="s">
        <v>927</v>
      </c>
      <c r="L100" s="31" t="s">
        <v>928</v>
      </c>
      <c r="M100" s="1" t="s">
        <v>1280</v>
      </c>
    </row>
    <row r="101" spans="1:13" s="2" customFormat="1" ht="17.100000000000001" customHeight="1">
      <c r="A101" s="13">
        <v>91</v>
      </c>
      <c r="B101" s="22" t="s">
        <v>252</v>
      </c>
      <c r="C101" s="9" t="s">
        <v>7</v>
      </c>
      <c r="D101" s="20" t="s">
        <v>184</v>
      </c>
      <c r="E101" s="11" t="s">
        <v>185</v>
      </c>
      <c r="F101" s="9" t="s">
        <v>740</v>
      </c>
      <c r="G101" s="11" t="s">
        <v>744</v>
      </c>
      <c r="H101" s="11" t="s">
        <v>1281</v>
      </c>
      <c r="I101" s="12">
        <v>2023</v>
      </c>
      <c r="J101" s="9">
        <v>397</v>
      </c>
      <c r="K101" s="31" t="s">
        <v>929</v>
      </c>
      <c r="L101" s="31" t="s">
        <v>930</v>
      </c>
      <c r="M101" s="1" t="s">
        <v>1280</v>
      </c>
    </row>
    <row r="102" spans="1:13" s="2" customFormat="1" ht="25.5">
      <c r="A102" s="13">
        <v>92</v>
      </c>
      <c r="B102" s="22" t="s">
        <v>250</v>
      </c>
      <c r="C102" s="9" t="s">
        <v>7</v>
      </c>
      <c r="D102" s="20" t="s">
        <v>178</v>
      </c>
      <c r="E102" s="11" t="s">
        <v>186</v>
      </c>
      <c r="F102" s="9" t="s">
        <v>740</v>
      </c>
      <c r="G102" s="9" t="s">
        <v>742</v>
      </c>
      <c r="H102" s="11" t="s">
        <v>1281</v>
      </c>
      <c r="I102" s="12">
        <v>2023</v>
      </c>
      <c r="J102" s="9">
        <v>283</v>
      </c>
      <c r="K102" s="31" t="s">
        <v>931</v>
      </c>
      <c r="L102" s="31" t="s">
        <v>932</v>
      </c>
      <c r="M102" s="1" t="s">
        <v>1280</v>
      </c>
    </row>
    <row r="103" spans="1:13" ht="15.95" customHeight="1">
      <c r="A103" s="13">
        <v>93</v>
      </c>
      <c r="B103" s="22" t="s">
        <v>251</v>
      </c>
      <c r="C103" s="9" t="s">
        <v>7</v>
      </c>
      <c r="D103" s="20" t="s">
        <v>169</v>
      </c>
      <c r="E103" s="11" t="s">
        <v>187</v>
      </c>
      <c r="F103" s="9" t="s">
        <v>740</v>
      </c>
      <c r="G103" s="9" t="s">
        <v>743</v>
      </c>
      <c r="H103" s="11" t="s">
        <v>1281</v>
      </c>
      <c r="I103" s="12">
        <v>2023</v>
      </c>
      <c r="J103" s="9">
        <v>307</v>
      </c>
      <c r="K103" s="31" t="s">
        <v>933</v>
      </c>
      <c r="L103" s="31" t="s">
        <v>934</v>
      </c>
      <c r="M103" s="1" t="s">
        <v>1280</v>
      </c>
    </row>
    <row r="104" spans="1:13" ht="25.5">
      <c r="A104" s="13">
        <v>94</v>
      </c>
      <c r="B104" s="22" t="s">
        <v>248</v>
      </c>
      <c r="C104" s="9" t="s">
        <v>7</v>
      </c>
      <c r="D104" s="20" t="s">
        <v>129</v>
      </c>
      <c r="E104" s="11" t="s">
        <v>188</v>
      </c>
      <c r="F104" s="9" t="s">
        <v>740</v>
      </c>
      <c r="G104" s="11" t="s">
        <v>744</v>
      </c>
      <c r="H104" s="11" t="s">
        <v>1281</v>
      </c>
      <c r="I104" s="12">
        <v>2023</v>
      </c>
      <c r="J104" s="9">
        <v>328</v>
      </c>
      <c r="K104" s="31" t="s">
        <v>935</v>
      </c>
      <c r="L104" s="31" t="s">
        <v>936</v>
      </c>
      <c r="M104" s="1" t="s">
        <v>1280</v>
      </c>
    </row>
    <row r="105" spans="1:13" ht="25.5">
      <c r="A105" s="13">
        <v>95</v>
      </c>
      <c r="B105" s="22" t="s">
        <v>254</v>
      </c>
      <c r="C105" s="9" t="s">
        <v>7</v>
      </c>
      <c r="D105" s="20" t="s">
        <v>156</v>
      </c>
      <c r="E105" s="11" t="s">
        <v>189</v>
      </c>
      <c r="F105" s="9" t="s">
        <v>740</v>
      </c>
      <c r="G105" s="9" t="s">
        <v>743</v>
      </c>
      <c r="H105" s="11" t="s">
        <v>1281</v>
      </c>
      <c r="I105" s="12">
        <v>2023</v>
      </c>
      <c r="J105" s="9">
        <v>302</v>
      </c>
      <c r="K105" s="31" t="s">
        <v>785</v>
      </c>
      <c r="L105" s="31" t="s">
        <v>786</v>
      </c>
      <c r="M105" s="1" t="s">
        <v>1280</v>
      </c>
    </row>
    <row r="106" spans="1:13" ht="15.95" customHeight="1">
      <c r="A106" s="13">
        <v>96</v>
      </c>
      <c r="B106" s="22" t="s">
        <v>249</v>
      </c>
      <c r="C106" s="9" t="s">
        <v>7</v>
      </c>
      <c r="D106" s="20" t="s">
        <v>190</v>
      </c>
      <c r="E106" s="11" t="s">
        <v>191</v>
      </c>
      <c r="F106" s="9" t="s">
        <v>740</v>
      </c>
      <c r="G106" s="9" t="s">
        <v>742</v>
      </c>
      <c r="H106" s="11" t="s">
        <v>1281</v>
      </c>
      <c r="I106" s="12">
        <v>2023</v>
      </c>
      <c r="J106" s="9">
        <v>293</v>
      </c>
      <c r="K106" s="31" t="s">
        <v>937</v>
      </c>
      <c r="L106" s="31" t="s">
        <v>938</v>
      </c>
      <c r="M106" s="1" t="s">
        <v>1280</v>
      </c>
    </row>
    <row r="107" spans="1:13" ht="15.95" customHeight="1">
      <c r="A107" s="13">
        <v>97</v>
      </c>
      <c r="B107" s="16" t="s">
        <v>227</v>
      </c>
      <c r="C107" s="9" t="s">
        <v>7</v>
      </c>
      <c r="D107" s="16" t="s">
        <v>135</v>
      </c>
      <c r="E107" s="10" t="s">
        <v>192</v>
      </c>
      <c r="F107" s="9" t="s">
        <v>740</v>
      </c>
      <c r="G107" s="11" t="s">
        <v>744</v>
      </c>
      <c r="H107" s="11" t="s">
        <v>1281</v>
      </c>
      <c r="I107" s="12">
        <v>2023</v>
      </c>
      <c r="J107" s="9">
        <v>327</v>
      </c>
      <c r="K107" s="31" t="s">
        <v>871</v>
      </c>
      <c r="L107" s="31" t="s">
        <v>872</v>
      </c>
      <c r="M107" s="1" t="s">
        <v>1280</v>
      </c>
    </row>
    <row r="108" spans="1:13" ht="15.95" customHeight="1">
      <c r="A108" s="13">
        <v>98</v>
      </c>
      <c r="B108" s="16" t="s">
        <v>224</v>
      </c>
      <c r="C108" s="9" t="s">
        <v>7</v>
      </c>
      <c r="D108" s="16" t="s">
        <v>193</v>
      </c>
      <c r="E108" s="10" t="s">
        <v>194</v>
      </c>
      <c r="F108" s="9" t="s">
        <v>740</v>
      </c>
      <c r="G108" s="11" t="s">
        <v>744</v>
      </c>
      <c r="H108" s="11" t="s">
        <v>1281</v>
      </c>
      <c r="I108" s="12">
        <v>2023</v>
      </c>
      <c r="J108" s="9">
        <v>363</v>
      </c>
      <c r="K108" s="31" t="s">
        <v>873</v>
      </c>
      <c r="L108" s="31" t="s">
        <v>874</v>
      </c>
      <c r="M108" s="1" t="s">
        <v>1280</v>
      </c>
    </row>
    <row r="109" spans="1:13" ht="25.5">
      <c r="A109" s="13">
        <v>99</v>
      </c>
      <c r="B109" s="16" t="s">
        <v>234</v>
      </c>
      <c r="C109" s="9" t="s">
        <v>7</v>
      </c>
      <c r="D109" s="16" t="s">
        <v>141</v>
      </c>
      <c r="E109" s="10" t="s">
        <v>195</v>
      </c>
      <c r="F109" s="9" t="s">
        <v>740</v>
      </c>
      <c r="G109" s="11" t="s">
        <v>744</v>
      </c>
      <c r="H109" s="11" t="s">
        <v>1281</v>
      </c>
      <c r="I109" s="12">
        <v>2023</v>
      </c>
      <c r="J109" s="9">
        <v>347</v>
      </c>
      <c r="K109" s="31" t="s">
        <v>939</v>
      </c>
      <c r="L109" s="31" t="s">
        <v>940</v>
      </c>
      <c r="M109" s="1" t="s">
        <v>1280</v>
      </c>
    </row>
    <row r="110" spans="1:13" ht="15.95" customHeight="1">
      <c r="A110" s="13">
        <v>100</v>
      </c>
      <c r="B110" s="16" t="s">
        <v>229</v>
      </c>
      <c r="C110" s="9" t="s">
        <v>7</v>
      </c>
      <c r="D110" s="16" t="s">
        <v>197</v>
      </c>
      <c r="E110" s="10" t="s">
        <v>198</v>
      </c>
      <c r="F110" s="9" t="s">
        <v>740</v>
      </c>
      <c r="G110" s="9" t="s">
        <v>743</v>
      </c>
      <c r="H110" s="11" t="s">
        <v>1281</v>
      </c>
      <c r="I110" s="12">
        <v>2023</v>
      </c>
      <c r="J110" s="9">
        <v>324</v>
      </c>
      <c r="K110" s="31" t="s">
        <v>941</v>
      </c>
      <c r="L110" s="31" t="s">
        <v>942</v>
      </c>
      <c r="M110" s="1" t="s">
        <v>1280</v>
      </c>
    </row>
    <row r="111" spans="1:13">
      <c r="A111" s="13">
        <v>101</v>
      </c>
      <c r="B111" s="16" t="s">
        <v>231</v>
      </c>
      <c r="C111" s="9" t="s">
        <v>7</v>
      </c>
      <c r="D111" s="16" t="s">
        <v>129</v>
      </c>
      <c r="E111" s="10" t="s">
        <v>199</v>
      </c>
      <c r="F111" s="9" t="s">
        <v>740</v>
      </c>
      <c r="G111" s="11" t="s">
        <v>744</v>
      </c>
      <c r="H111" s="11" t="s">
        <v>1281</v>
      </c>
      <c r="I111" s="12">
        <v>2023</v>
      </c>
      <c r="J111" s="9">
        <v>378</v>
      </c>
      <c r="K111" s="31" t="s">
        <v>943</v>
      </c>
      <c r="L111" s="31" t="s">
        <v>944</v>
      </c>
      <c r="M111" s="1" t="s">
        <v>1280</v>
      </c>
    </row>
    <row r="112" spans="1:13" ht="15.95" customHeight="1">
      <c r="A112" s="13">
        <v>102</v>
      </c>
      <c r="B112" s="16" t="s">
        <v>225</v>
      </c>
      <c r="C112" s="9" t="s">
        <v>7</v>
      </c>
      <c r="D112" s="16" t="s">
        <v>190</v>
      </c>
      <c r="E112" s="10" t="s">
        <v>200</v>
      </c>
      <c r="F112" s="9" t="s">
        <v>740</v>
      </c>
      <c r="G112" s="11" t="s">
        <v>744</v>
      </c>
      <c r="H112" s="11" t="s">
        <v>1281</v>
      </c>
      <c r="I112" s="12">
        <v>2023</v>
      </c>
      <c r="J112" s="9">
        <v>339</v>
      </c>
      <c r="K112" s="31" t="s">
        <v>945</v>
      </c>
      <c r="L112" s="31" t="s">
        <v>946</v>
      </c>
      <c r="M112" s="1" t="s">
        <v>1280</v>
      </c>
    </row>
    <row r="113" spans="1:13" ht="27" customHeight="1">
      <c r="A113" s="13">
        <v>103</v>
      </c>
      <c r="B113" s="16" t="s">
        <v>222</v>
      </c>
      <c r="C113" s="9" t="s">
        <v>7</v>
      </c>
      <c r="D113" s="16" t="s">
        <v>212</v>
      </c>
      <c r="E113" s="10" t="s">
        <v>213</v>
      </c>
      <c r="F113" s="9" t="s">
        <v>740</v>
      </c>
      <c r="G113" s="9" t="s">
        <v>742</v>
      </c>
      <c r="H113" s="11" t="s">
        <v>1281</v>
      </c>
      <c r="I113" s="12">
        <v>2023</v>
      </c>
      <c r="J113" s="9">
        <v>299</v>
      </c>
      <c r="K113" s="31" t="s">
        <v>947</v>
      </c>
      <c r="L113" s="31" t="s">
        <v>948</v>
      </c>
      <c r="M113" s="1" t="s">
        <v>1280</v>
      </c>
    </row>
    <row r="114" spans="1:13" ht="15.95" customHeight="1">
      <c r="A114" s="13">
        <v>104</v>
      </c>
      <c r="B114" s="22" t="s">
        <v>241</v>
      </c>
      <c r="C114" s="9" t="s">
        <v>7</v>
      </c>
      <c r="D114" s="20" t="s">
        <v>165</v>
      </c>
      <c r="E114" s="11" t="s">
        <v>216</v>
      </c>
      <c r="F114" s="9" t="s">
        <v>740</v>
      </c>
      <c r="G114" s="9" t="s">
        <v>743</v>
      </c>
      <c r="H114" s="11" t="s">
        <v>1281</v>
      </c>
      <c r="I114" s="12">
        <v>2023</v>
      </c>
      <c r="J114" s="9">
        <v>320</v>
      </c>
      <c r="K114" s="31" t="s">
        <v>879</v>
      </c>
      <c r="L114" s="31" t="s">
        <v>880</v>
      </c>
      <c r="M114" s="1" t="s">
        <v>1280</v>
      </c>
    </row>
    <row r="115" spans="1:13" ht="15.95" customHeight="1">
      <c r="A115" s="13">
        <v>105</v>
      </c>
      <c r="B115" s="22" t="s">
        <v>238</v>
      </c>
      <c r="C115" s="9" t="s">
        <v>7</v>
      </c>
      <c r="D115" s="20" t="s">
        <v>217</v>
      </c>
      <c r="E115" s="11" t="s">
        <v>218</v>
      </c>
      <c r="F115" s="9" t="s">
        <v>740</v>
      </c>
      <c r="G115" s="9" t="s">
        <v>742</v>
      </c>
      <c r="H115" s="11" t="s">
        <v>1281</v>
      </c>
      <c r="I115" s="12">
        <v>2023</v>
      </c>
      <c r="J115" s="9">
        <v>307</v>
      </c>
      <c r="K115" s="31" t="s">
        <v>949</v>
      </c>
      <c r="L115" s="31" t="s">
        <v>950</v>
      </c>
      <c r="M115" s="1" t="s">
        <v>1280</v>
      </c>
    </row>
    <row r="116" spans="1:13">
      <c r="A116" s="13">
        <v>106</v>
      </c>
      <c r="B116" s="16" t="s">
        <v>226</v>
      </c>
      <c r="C116" s="9" t="s">
        <v>7</v>
      </c>
      <c r="D116" s="16" t="s">
        <v>165</v>
      </c>
      <c r="E116" s="10" t="s">
        <v>219</v>
      </c>
      <c r="F116" s="9" t="s">
        <v>740</v>
      </c>
      <c r="G116" s="11" t="s">
        <v>744</v>
      </c>
      <c r="H116" s="11" t="s">
        <v>1281</v>
      </c>
      <c r="I116" s="12">
        <v>2023</v>
      </c>
      <c r="J116" s="9">
        <v>363</v>
      </c>
      <c r="K116" s="31" t="s">
        <v>881</v>
      </c>
      <c r="L116" s="31" t="s">
        <v>882</v>
      </c>
      <c r="M116" s="1" t="s">
        <v>1280</v>
      </c>
    </row>
    <row r="117" spans="1:13" ht="20.100000000000001" customHeight="1">
      <c r="A117" s="32" t="s">
        <v>255</v>
      </c>
      <c r="B117" s="33"/>
      <c r="C117" s="33"/>
      <c r="D117" s="33"/>
      <c r="E117" s="33"/>
      <c r="F117" s="33"/>
      <c r="G117" s="33"/>
      <c r="H117" s="33"/>
      <c r="I117" s="33"/>
      <c r="J117" s="33"/>
      <c r="K117" s="33"/>
      <c r="L117" s="33"/>
      <c r="M117" s="1" t="s">
        <v>1280</v>
      </c>
    </row>
    <row r="118" spans="1:13">
      <c r="A118" s="8">
        <v>107</v>
      </c>
      <c r="B118" s="22" t="s">
        <v>260</v>
      </c>
      <c r="C118" s="9" t="s">
        <v>7</v>
      </c>
      <c r="D118" s="20" t="s">
        <v>129</v>
      </c>
      <c r="E118" s="11" t="s">
        <v>130</v>
      </c>
      <c r="F118" s="9" t="s">
        <v>740</v>
      </c>
      <c r="G118" s="9" t="s">
        <v>743</v>
      </c>
      <c r="H118" s="11" t="s">
        <v>1281</v>
      </c>
      <c r="I118" s="12">
        <v>2023</v>
      </c>
      <c r="J118" s="9">
        <v>310</v>
      </c>
      <c r="K118" s="31" t="s">
        <v>861</v>
      </c>
      <c r="L118" s="31" t="s">
        <v>862</v>
      </c>
      <c r="M118" s="1" t="s">
        <v>1280</v>
      </c>
    </row>
    <row r="119" spans="1:13">
      <c r="A119" s="8">
        <v>108</v>
      </c>
      <c r="B119" s="22" t="s">
        <v>257</v>
      </c>
      <c r="C119" s="9" t="s">
        <v>7</v>
      </c>
      <c r="D119" s="20" t="s">
        <v>131</v>
      </c>
      <c r="E119" s="11" t="s">
        <v>132</v>
      </c>
      <c r="F119" s="9" t="s">
        <v>740</v>
      </c>
      <c r="G119" s="9" t="s">
        <v>742</v>
      </c>
      <c r="H119" s="11" t="s">
        <v>1281</v>
      </c>
      <c r="I119" s="12">
        <v>2023</v>
      </c>
      <c r="J119" s="9">
        <v>298</v>
      </c>
      <c r="K119" s="31" t="s">
        <v>847</v>
      </c>
      <c r="L119" s="31" t="s">
        <v>848</v>
      </c>
      <c r="M119" s="1" t="s">
        <v>1280</v>
      </c>
    </row>
    <row r="120" spans="1:13">
      <c r="A120" s="8">
        <v>109</v>
      </c>
      <c r="B120" s="22" t="s">
        <v>263</v>
      </c>
      <c r="C120" s="9" t="s">
        <v>7</v>
      </c>
      <c r="D120" s="20" t="s">
        <v>133</v>
      </c>
      <c r="E120" s="11" t="s">
        <v>134</v>
      </c>
      <c r="F120" s="9" t="s">
        <v>740</v>
      </c>
      <c r="G120" s="9" t="s">
        <v>742</v>
      </c>
      <c r="H120" s="11" t="s">
        <v>1281</v>
      </c>
      <c r="I120" s="12">
        <v>2023</v>
      </c>
      <c r="J120" s="9">
        <v>287</v>
      </c>
      <c r="K120" s="31" t="s">
        <v>797</v>
      </c>
      <c r="L120" s="31" t="s">
        <v>798</v>
      </c>
      <c r="M120" s="1" t="s">
        <v>1280</v>
      </c>
    </row>
    <row r="121" spans="1:13" ht="15.95" customHeight="1">
      <c r="A121" s="8">
        <v>110</v>
      </c>
      <c r="B121" s="22" t="s">
        <v>261</v>
      </c>
      <c r="C121" s="9" t="s">
        <v>7</v>
      </c>
      <c r="D121" s="20" t="s">
        <v>135</v>
      </c>
      <c r="E121" s="11" t="s">
        <v>137</v>
      </c>
      <c r="F121" s="9" t="s">
        <v>740</v>
      </c>
      <c r="G121" s="9" t="s">
        <v>743</v>
      </c>
      <c r="H121" s="11" t="s">
        <v>1281</v>
      </c>
      <c r="I121" s="12">
        <v>2023</v>
      </c>
      <c r="J121" s="9">
        <v>318</v>
      </c>
      <c r="K121" s="31" t="s">
        <v>865</v>
      </c>
      <c r="L121" s="31" t="s">
        <v>866</v>
      </c>
      <c r="M121" s="1" t="s">
        <v>1280</v>
      </c>
    </row>
    <row r="122" spans="1:13">
      <c r="A122" s="8">
        <v>111</v>
      </c>
      <c r="B122" s="22" t="s">
        <v>264</v>
      </c>
      <c r="C122" s="9" t="s">
        <v>7</v>
      </c>
      <c r="D122" s="20" t="s">
        <v>133</v>
      </c>
      <c r="E122" s="11" t="s">
        <v>155</v>
      </c>
      <c r="F122" s="9" t="s">
        <v>740</v>
      </c>
      <c r="G122" s="9" t="s">
        <v>744</v>
      </c>
      <c r="H122" s="11" t="s">
        <v>1281</v>
      </c>
      <c r="I122" s="12">
        <v>2023</v>
      </c>
      <c r="J122" s="9">
        <v>303</v>
      </c>
      <c r="K122" s="31" t="s">
        <v>799</v>
      </c>
      <c r="L122" s="31" t="s">
        <v>800</v>
      </c>
      <c r="M122" s="1" t="s">
        <v>1280</v>
      </c>
    </row>
    <row r="123" spans="1:13" ht="27" customHeight="1">
      <c r="A123" s="8">
        <v>112</v>
      </c>
      <c r="B123" s="22" t="s">
        <v>262</v>
      </c>
      <c r="C123" s="9" t="s">
        <v>7</v>
      </c>
      <c r="D123" s="20" t="s">
        <v>167</v>
      </c>
      <c r="E123" s="11" t="s">
        <v>168</v>
      </c>
      <c r="F123" s="9" t="s">
        <v>740</v>
      </c>
      <c r="G123" s="9" t="s">
        <v>742</v>
      </c>
      <c r="H123" s="11" t="s">
        <v>1281</v>
      </c>
      <c r="I123" s="12">
        <v>2023</v>
      </c>
      <c r="J123" s="9">
        <v>300</v>
      </c>
      <c r="K123" s="31" t="s">
        <v>951</v>
      </c>
      <c r="L123" s="31" t="s">
        <v>952</v>
      </c>
      <c r="M123" s="1" t="s">
        <v>1280</v>
      </c>
    </row>
    <row r="124" spans="1:13">
      <c r="A124" s="8">
        <v>113</v>
      </c>
      <c r="B124" s="22" t="s">
        <v>259</v>
      </c>
      <c r="C124" s="9" t="s">
        <v>7</v>
      </c>
      <c r="D124" s="20" t="s">
        <v>169</v>
      </c>
      <c r="E124" s="11" t="s">
        <v>170</v>
      </c>
      <c r="F124" s="9" t="s">
        <v>740</v>
      </c>
      <c r="G124" s="9" t="s">
        <v>744</v>
      </c>
      <c r="H124" s="11" t="s">
        <v>1281</v>
      </c>
      <c r="I124" s="12">
        <v>2023</v>
      </c>
      <c r="J124" s="9">
        <v>320</v>
      </c>
      <c r="K124" s="31" t="s">
        <v>869</v>
      </c>
      <c r="L124" s="31" t="s">
        <v>870</v>
      </c>
      <c r="M124" s="1" t="s">
        <v>1280</v>
      </c>
    </row>
    <row r="125" spans="1:13">
      <c r="A125" s="8">
        <v>114</v>
      </c>
      <c r="B125" s="22" t="s">
        <v>256</v>
      </c>
      <c r="C125" s="9" t="s">
        <v>7</v>
      </c>
      <c r="D125" s="20" t="s">
        <v>203</v>
      </c>
      <c r="E125" s="11" t="s">
        <v>204</v>
      </c>
      <c r="F125" s="9" t="s">
        <v>740</v>
      </c>
      <c r="G125" s="9" t="s">
        <v>743</v>
      </c>
      <c r="H125" s="11" t="s">
        <v>1281</v>
      </c>
      <c r="I125" s="12">
        <v>2023</v>
      </c>
      <c r="J125" s="9">
        <v>314</v>
      </c>
      <c r="K125" s="31" t="s">
        <v>851</v>
      </c>
      <c r="L125" s="31" t="s">
        <v>852</v>
      </c>
      <c r="M125" s="1" t="s">
        <v>1280</v>
      </c>
    </row>
    <row r="126" spans="1:13">
      <c r="A126" s="8">
        <v>115</v>
      </c>
      <c r="B126" s="22" t="s">
        <v>266</v>
      </c>
      <c r="C126" s="9" t="s">
        <v>7</v>
      </c>
      <c r="D126" s="20" t="s">
        <v>206</v>
      </c>
      <c r="E126" s="11" t="s">
        <v>207</v>
      </c>
      <c r="F126" s="9" t="s">
        <v>740</v>
      </c>
      <c r="G126" s="9" t="s">
        <v>743</v>
      </c>
      <c r="H126" s="11" t="s">
        <v>1281</v>
      </c>
      <c r="I126" s="12">
        <v>2023</v>
      </c>
      <c r="J126" s="9">
        <v>290</v>
      </c>
      <c r="K126" s="31" t="s">
        <v>801</v>
      </c>
      <c r="L126" s="31" t="s">
        <v>802</v>
      </c>
      <c r="M126" s="1" t="s">
        <v>1280</v>
      </c>
    </row>
    <row r="127" spans="1:13">
      <c r="A127" s="8">
        <v>116</v>
      </c>
      <c r="B127" s="22" t="s">
        <v>265</v>
      </c>
      <c r="C127" s="9" t="s">
        <v>7</v>
      </c>
      <c r="D127" s="20" t="s">
        <v>206</v>
      </c>
      <c r="E127" s="11" t="s">
        <v>209</v>
      </c>
      <c r="F127" s="9" t="s">
        <v>740</v>
      </c>
      <c r="G127" s="9" t="s">
        <v>743</v>
      </c>
      <c r="H127" s="11" t="s">
        <v>1281</v>
      </c>
      <c r="I127" s="12">
        <v>2023</v>
      </c>
      <c r="J127" s="9">
        <v>263</v>
      </c>
      <c r="K127" s="31" t="s">
        <v>803</v>
      </c>
      <c r="L127" s="31" t="s">
        <v>804</v>
      </c>
      <c r="M127" s="1" t="s">
        <v>1280</v>
      </c>
    </row>
    <row r="128" spans="1:13">
      <c r="A128" s="8">
        <v>117</v>
      </c>
      <c r="B128" s="22" t="s">
        <v>258</v>
      </c>
      <c r="C128" s="9" t="s">
        <v>7</v>
      </c>
      <c r="D128" s="20" t="s">
        <v>210</v>
      </c>
      <c r="E128" s="11" t="s">
        <v>211</v>
      </c>
      <c r="F128" s="9" t="s">
        <v>740</v>
      </c>
      <c r="G128" s="9" t="s">
        <v>742</v>
      </c>
      <c r="H128" s="11" t="s">
        <v>1281</v>
      </c>
      <c r="I128" s="12">
        <v>2023</v>
      </c>
      <c r="J128" s="9">
        <v>277</v>
      </c>
      <c r="K128" s="31" t="s">
        <v>877</v>
      </c>
      <c r="L128" s="31" t="s">
        <v>878</v>
      </c>
      <c r="M128" s="1" t="s">
        <v>1280</v>
      </c>
    </row>
    <row r="129" spans="1:13" ht="20.100000000000001" customHeight="1">
      <c r="A129" s="32" t="s">
        <v>267</v>
      </c>
      <c r="B129" s="33"/>
      <c r="C129" s="33"/>
      <c r="D129" s="33"/>
      <c r="E129" s="33"/>
      <c r="F129" s="33"/>
      <c r="G129" s="33"/>
      <c r="H129" s="33"/>
      <c r="I129" s="33"/>
      <c r="J129" s="33"/>
      <c r="K129" s="33"/>
      <c r="L129" s="33"/>
      <c r="M129" s="1" t="s">
        <v>1280</v>
      </c>
    </row>
    <row r="130" spans="1:13" ht="27" customHeight="1">
      <c r="A130" s="13">
        <v>118</v>
      </c>
      <c r="B130" s="16" t="s">
        <v>283</v>
      </c>
      <c r="C130" s="9" t="s">
        <v>7</v>
      </c>
      <c r="D130" s="16" t="s">
        <v>8</v>
      </c>
      <c r="E130" s="10" t="s">
        <v>128</v>
      </c>
      <c r="F130" s="9" t="s">
        <v>740</v>
      </c>
      <c r="G130" s="11" t="s">
        <v>742</v>
      </c>
      <c r="H130" s="11" t="s">
        <v>1281</v>
      </c>
      <c r="I130" s="12">
        <v>2023</v>
      </c>
      <c r="J130" s="9">
        <v>294</v>
      </c>
      <c r="K130" s="31" t="s">
        <v>767</v>
      </c>
      <c r="L130" s="31" t="s">
        <v>768</v>
      </c>
      <c r="M130" s="1" t="s">
        <v>1280</v>
      </c>
    </row>
    <row r="131" spans="1:13">
      <c r="A131" s="8">
        <v>119</v>
      </c>
      <c r="B131" s="16" t="s">
        <v>282</v>
      </c>
      <c r="C131" s="9" t="s">
        <v>7</v>
      </c>
      <c r="D131" s="16" t="s">
        <v>8</v>
      </c>
      <c r="E131" s="10" t="s">
        <v>138</v>
      </c>
      <c r="F131" s="9" t="s">
        <v>740</v>
      </c>
      <c r="G131" s="11" t="s">
        <v>743</v>
      </c>
      <c r="H131" s="11" t="s">
        <v>1281</v>
      </c>
      <c r="I131" s="12">
        <v>2023</v>
      </c>
      <c r="J131" s="9">
        <v>302</v>
      </c>
      <c r="K131" s="31" t="s">
        <v>769</v>
      </c>
      <c r="L131" s="31" t="s">
        <v>770</v>
      </c>
      <c r="M131" s="1" t="s">
        <v>1280</v>
      </c>
    </row>
    <row r="132" spans="1:13">
      <c r="A132" s="8">
        <v>120</v>
      </c>
      <c r="B132" s="22" t="s">
        <v>271</v>
      </c>
      <c r="C132" s="9" t="s">
        <v>7</v>
      </c>
      <c r="D132" s="20" t="s">
        <v>141</v>
      </c>
      <c r="E132" s="11" t="s">
        <v>142</v>
      </c>
      <c r="F132" s="9" t="s">
        <v>740</v>
      </c>
      <c r="G132" s="11" t="s">
        <v>743</v>
      </c>
      <c r="H132" s="11" t="s">
        <v>1281</v>
      </c>
      <c r="I132" s="12">
        <v>2023</v>
      </c>
      <c r="J132" s="9">
        <v>316</v>
      </c>
      <c r="K132" s="31" t="s">
        <v>953</v>
      </c>
      <c r="L132" s="31" t="s">
        <v>954</v>
      </c>
      <c r="M132" s="1" t="s">
        <v>1280</v>
      </c>
    </row>
    <row r="133" spans="1:13" ht="27" customHeight="1">
      <c r="A133" s="13">
        <v>121</v>
      </c>
      <c r="B133" s="16" t="s">
        <v>273</v>
      </c>
      <c r="C133" s="9" t="s">
        <v>7</v>
      </c>
      <c r="D133" s="16" t="s">
        <v>143</v>
      </c>
      <c r="E133" s="10" t="s">
        <v>144</v>
      </c>
      <c r="F133" s="9" t="s">
        <v>740</v>
      </c>
      <c r="G133" s="11" t="s">
        <v>743</v>
      </c>
      <c r="H133" s="11" t="s">
        <v>1281</v>
      </c>
      <c r="I133" s="12">
        <v>2023</v>
      </c>
      <c r="J133" s="9">
        <v>316</v>
      </c>
      <c r="K133" s="31" t="s">
        <v>771</v>
      </c>
      <c r="L133" s="31" t="s">
        <v>772</v>
      </c>
      <c r="M133" s="1" t="s">
        <v>1280</v>
      </c>
    </row>
    <row r="134" spans="1:13" ht="27" customHeight="1">
      <c r="A134" s="8">
        <v>122</v>
      </c>
      <c r="B134" s="16" t="s">
        <v>281</v>
      </c>
      <c r="C134" s="9" t="s">
        <v>7</v>
      </c>
      <c r="D134" s="16" t="s">
        <v>147</v>
      </c>
      <c r="E134" s="10" t="s">
        <v>148</v>
      </c>
      <c r="F134" s="9" t="s">
        <v>740</v>
      </c>
      <c r="G134" s="11" t="s">
        <v>743</v>
      </c>
      <c r="H134" s="11" t="s">
        <v>1281</v>
      </c>
      <c r="I134" s="12">
        <v>2023</v>
      </c>
      <c r="J134" s="9">
        <v>324</v>
      </c>
      <c r="K134" s="31" t="s">
        <v>773</v>
      </c>
      <c r="L134" s="31" t="s">
        <v>774</v>
      </c>
      <c r="M134" s="1" t="s">
        <v>1280</v>
      </c>
    </row>
    <row r="135" spans="1:13" ht="25.5">
      <c r="A135" s="8">
        <v>123</v>
      </c>
      <c r="B135" s="16" t="s">
        <v>274</v>
      </c>
      <c r="C135" s="9" t="s">
        <v>7</v>
      </c>
      <c r="D135" s="16" t="s">
        <v>151</v>
      </c>
      <c r="E135" s="10" t="s">
        <v>152</v>
      </c>
      <c r="F135" s="9" t="s">
        <v>740</v>
      </c>
      <c r="G135" s="11" t="s">
        <v>742</v>
      </c>
      <c r="H135" s="11" t="s">
        <v>1281</v>
      </c>
      <c r="I135" s="12">
        <v>2023</v>
      </c>
      <c r="J135" s="9">
        <v>290</v>
      </c>
      <c r="K135" s="31" t="s">
        <v>849</v>
      </c>
      <c r="L135" s="31" t="s">
        <v>850</v>
      </c>
      <c r="M135" s="1" t="s">
        <v>1280</v>
      </c>
    </row>
    <row r="136" spans="1:13" ht="25.5">
      <c r="A136" s="13">
        <v>124</v>
      </c>
      <c r="B136" s="16" t="s">
        <v>277</v>
      </c>
      <c r="C136" s="9" t="s">
        <v>7</v>
      </c>
      <c r="D136" s="16" t="s">
        <v>156</v>
      </c>
      <c r="E136" s="10" t="s">
        <v>157</v>
      </c>
      <c r="F136" s="9" t="s">
        <v>740</v>
      </c>
      <c r="G136" s="11" t="s">
        <v>743</v>
      </c>
      <c r="H136" s="11" t="s">
        <v>1281</v>
      </c>
      <c r="I136" s="12">
        <v>2023</v>
      </c>
      <c r="J136" s="9">
        <v>308</v>
      </c>
      <c r="K136" s="31" t="s">
        <v>775</v>
      </c>
      <c r="L136" s="31" t="s">
        <v>776</v>
      </c>
      <c r="M136" s="1" t="s">
        <v>1280</v>
      </c>
    </row>
    <row r="137" spans="1:13">
      <c r="A137" s="8">
        <v>125</v>
      </c>
      <c r="B137" s="16" t="s">
        <v>268</v>
      </c>
      <c r="C137" s="9" t="s">
        <v>7</v>
      </c>
      <c r="D137" s="16" t="s">
        <v>159</v>
      </c>
      <c r="E137" s="10" t="s">
        <v>161</v>
      </c>
      <c r="F137" s="9" t="s">
        <v>740</v>
      </c>
      <c r="G137" s="11" t="s">
        <v>744</v>
      </c>
      <c r="H137" s="11" t="s">
        <v>1281</v>
      </c>
      <c r="I137" s="12">
        <v>2023</v>
      </c>
      <c r="J137" s="9">
        <v>440</v>
      </c>
      <c r="K137" s="31" t="s">
        <v>955</v>
      </c>
      <c r="L137" s="31" t="s">
        <v>956</v>
      </c>
      <c r="M137" s="1" t="s">
        <v>1280</v>
      </c>
    </row>
    <row r="138" spans="1:13" ht="27" customHeight="1">
      <c r="A138" s="8">
        <v>126</v>
      </c>
      <c r="B138" s="16" t="s">
        <v>272</v>
      </c>
      <c r="C138" s="9" t="s">
        <v>7</v>
      </c>
      <c r="D138" s="16" t="s">
        <v>173</v>
      </c>
      <c r="E138" s="10" t="s">
        <v>174</v>
      </c>
      <c r="F138" s="9" t="s">
        <v>740</v>
      </c>
      <c r="G138" s="11" t="s">
        <v>744</v>
      </c>
      <c r="H138" s="11" t="s">
        <v>1281</v>
      </c>
      <c r="I138" s="12">
        <v>2023</v>
      </c>
      <c r="J138" s="9">
        <v>372</v>
      </c>
      <c r="K138" s="31" t="s">
        <v>777</v>
      </c>
      <c r="L138" s="31" t="s">
        <v>778</v>
      </c>
      <c r="M138" s="1" t="s">
        <v>1280</v>
      </c>
    </row>
    <row r="139" spans="1:13" ht="27" customHeight="1">
      <c r="A139" s="13">
        <v>127</v>
      </c>
      <c r="B139" s="16" t="s">
        <v>275</v>
      </c>
      <c r="C139" s="9" t="s">
        <v>7</v>
      </c>
      <c r="D139" s="16" t="s">
        <v>156</v>
      </c>
      <c r="E139" s="10" t="s">
        <v>177</v>
      </c>
      <c r="F139" s="9" t="s">
        <v>740</v>
      </c>
      <c r="G139" s="11" t="s">
        <v>742</v>
      </c>
      <c r="H139" s="11" t="s">
        <v>1281</v>
      </c>
      <c r="I139" s="12">
        <v>2023</v>
      </c>
      <c r="J139" s="9">
        <v>288</v>
      </c>
      <c r="K139" s="31" t="s">
        <v>779</v>
      </c>
      <c r="L139" s="31" t="s">
        <v>780</v>
      </c>
      <c r="M139" s="1" t="s">
        <v>1280</v>
      </c>
    </row>
    <row r="140" spans="1:13" ht="25.5">
      <c r="A140" s="8">
        <v>128</v>
      </c>
      <c r="B140" s="22" t="s">
        <v>269</v>
      </c>
      <c r="C140" s="9" t="s">
        <v>7</v>
      </c>
      <c r="D140" s="20" t="s">
        <v>156</v>
      </c>
      <c r="E140" s="11" t="s">
        <v>182</v>
      </c>
      <c r="F140" s="9" t="s">
        <v>740</v>
      </c>
      <c r="G140" s="11" t="s">
        <v>742</v>
      </c>
      <c r="H140" s="11" t="s">
        <v>1281</v>
      </c>
      <c r="I140" s="12">
        <v>2023</v>
      </c>
      <c r="J140" s="9">
        <v>300</v>
      </c>
      <c r="K140" s="31" t="s">
        <v>783</v>
      </c>
      <c r="L140" s="31" t="s">
        <v>784</v>
      </c>
      <c r="M140" s="1" t="s">
        <v>1280</v>
      </c>
    </row>
    <row r="141" spans="1:13" ht="25.5">
      <c r="A141" s="8">
        <v>129</v>
      </c>
      <c r="B141" s="16" t="s">
        <v>276</v>
      </c>
      <c r="C141" s="9" t="s">
        <v>7</v>
      </c>
      <c r="D141" s="16" t="s">
        <v>149</v>
      </c>
      <c r="E141" s="10" t="s">
        <v>196</v>
      </c>
      <c r="F141" s="9" t="s">
        <v>740</v>
      </c>
      <c r="G141" s="11" t="s">
        <v>743</v>
      </c>
      <c r="H141" s="11" t="s">
        <v>1281</v>
      </c>
      <c r="I141" s="12">
        <v>2023</v>
      </c>
      <c r="J141" s="9">
        <v>302</v>
      </c>
      <c r="K141" s="31" t="s">
        <v>875</v>
      </c>
      <c r="L141" s="31" t="s">
        <v>876</v>
      </c>
      <c r="M141" s="1" t="s">
        <v>1280</v>
      </c>
    </row>
    <row r="142" spans="1:13" ht="27" customHeight="1">
      <c r="A142" s="13">
        <v>130</v>
      </c>
      <c r="B142" s="22" t="s">
        <v>270</v>
      </c>
      <c r="C142" s="9" t="s">
        <v>7</v>
      </c>
      <c r="D142" s="20" t="s">
        <v>149</v>
      </c>
      <c r="E142" s="11" t="s">
        <v>201</v>
      </c>
      <c r="F142" s="9" t="s">
        <v>740</v>
      </c>
      <c r="G142" s="11" t="s">
        <v>744</v>
      </c>
      <c r="H142" s="11" t="s">
        <v>1281</v>
      </c>
      <c r="I142" s="12">
        <v>2023</v>
      </c>
      <c r="J142" s="9">
        <v>321</v>
      </c>
      <c r="K142" s="31" t="s">
        <v>787</v>
      </c>
      <c r="L142" s="31" t="s">
        <v>788</v>
      </c>
      <c r="M142" s="1" t="s">
        <v>1280</v>
      </c>
    </row>
    <row r="143" spans="1:13">
      <c r="A143" s="8">
        <v>131</v>
      </c>
      <c r="B143" s="16" t="s">
        <v>278</v>
      </c>
      <c r="C143" s="9" t="s">
        <v>7</v>
      </c>
      <c r="D143" s="16" t="s">
        <v>149</v>
      </c>
      <c r="E143" s="10" t="s">
        <v>202</v>
      </c>
      <c r="F143" s="9" t="s">
        <v>740</v>
      </c>
      <c r="G143" s="11" t="s">
        <v>742</v>
      </c>
      <c r="H143" s="11" t="s">
        <v>1281</v>
      </c>
      <c r="I143" s="12">
        <v>2023</v>
      </c>
      <c r="J143" s="9">
        <v>291</v>
      </c>
      <c r="K143" s="31" t="s">
        <v>789</v>
      </c>
      <c r="L143" s="31" t="s">
        <v>790</v>
      </c>
      <c r="M143" s="1" t="s">
        <v>1280</v>
      </c>
    </row>
    <row r="144" spans="1:13" ht="25.5">
      <c r="A144" s="8">
        <v>132</v>
      </c>
      <c r="B144" s="16" t="s">
        <v>279</v>
      </c>
      <c r="C144" s="9" t="s">
        <v>7</v>
      </c>
      <c r="D144" s="16" t="s">
        <v>151</v>
      </c>
      <c r="E144" s="10" t="s">
        <v>205</v>
      </c>
      <c r="F144" s="9" t="s">
        <v>740</v>
      </c>
      <c r="G144" s="11" t="s">
        <v>743</v>
      </c>
      <c r="H144" s="11" t="s">
        <v>1281</v>
      </c>
      <c r="I144" s="12">
        <v>2023</v>
      </c>
      <c r="J144" s="9">
        <v>321</v>
      </c>
      <c r="K144" s="31" t="s">
        <v>853</v>
      </c>
      <c r="L144" s="31" t="s">
        <v>854</v>
      </c>
      <c r="M144" s="1" t="s">
        <v>1280</v>
      </c>
    </row>
    <row r="145" spans="1:13">
      <c r="A145" s="13">
        <v>133</v>
      </c>
      <c r="B145" s="16" t="s">
        <v>284</v>
      </c>
      <c r="C145" s="9" t="s">
        <v>7</v>
      </c>
      <c r="D145" s="16" t="s">
        <v>147</v>
      </c>
      <c r="E145" s="10" t="s">
        <v>208</v>
      </c>
      <c r="F145" s="9" t="s">
        <v>740</v>
      </c>
      <c r="G145" s="11" t="s">
        <v>744</v>
      </c>
      <c r="H145" s="11" t="s">
        <v>1281</v>
      </c>
      <c r="I145" s="12">
        <v>2023</v>
      </c>
      <c r="J145" s="9">
        <v>344</v>
      </c>
      <c r="K145" s="31" t="s">
        <v>791</v>
      </c>
      <c r="L145" s="31" t="s">
        <v>792</v>
      </c>
      <c r="M145" s="1" t="s">
        <v>1280</v>
      </c>
    </row>
    <row r="146" spans="1:13">
      <c r="A146" s="8">
        <v>134</v>
      </c>
      <c r="B146" s="16" t="s">
        <v>280</v>
      </c>
      <c r="C146" s="9" t="s">
        <v>7</v>
      </c>
      <c r="D146" s="16" t="s">
        <v>214</v>
      </c>
      <c r="E146" s="10" t="s">
        <v>215</v>
      </c>
      <c r="F146" s="9" t="s">
        <v>740</v>
      </c>
      <c r="G146" s="11" t="s">
        <v>742</v>
      </c>
      <c r="H146" s="11" t="s">
        <v>1281</v>
      </c>
      <c r="I146" s="12">
        <v>2023</v>
      </c>
      <c r="J146" s="9">
        <v>286</v>
      </c>
      <c r="K146" s="31" t="s">
        <v>793</v>
      </c>
      <c r="L146" s="31" t="s">
        <v>794</v>
      </c>
      <c r="M146" s="1" t="s">
        <v>1280</v>
      </c>
    </row>
    <row r="147" spans="1:13">
      <c r="A147" s="8">
        <v>135</v>
      </c>
      <c r="B147" s="16" t="s">
        <v>285</v>
      </c>
      <c r="C147" s="9" t="s">
        <v>7</v>
      </c>
      <c r="D147" s="16" t="s">
        <v>214</v>
      </c>
      <c r="E147" s="10" t="s">
        <v>220</v>
      </c>
      <c r="F147" s="9" t="s">
        <v>740</v>
      </c>
      <c r="G147" s="11" t="s">
        <v>744</v>
      </c>
      <c r="H147" s="11" t="s">
        <v>1281</v>
      </c>
      <c r="I147" s="12">
        <v>2023</v>
      </c>
      <c r="J147" s="9">
        <v>337</v>
      </c>
      <c r="K147" s="31" t="s">
        <v>795</v>
      </c>
      <c r="L147" s="31" t="s">
        <v>796</v>
      </c>
      <c r="M147" s="1" t="s">
        <v>1280</v>
      </c>
    </row>
    <row r="148" spans="1:13" ht="20.100000000000001" customHeight="1">
      <c r="A148" s="32" t="s">
        <v>368</v>
      </c>
      <c r="B148" s="33"/>
      <c r="C148" s="33"/>
      <c r="D148" s="33"/>
      <c r="E148" s="33"/>
      <c r="F148" s="33"/>
      <c r="G148" s="33"/>
      <c r="H148" s="33"/>
      <c r="I148" s="33"/>
      <c r="J148" s="33"/>
      <c r="K148" s="33"/>
      <c r="L148" s="33"/>
      <c r="M148" s="1" t="s">
        <v>1280</v>
      </c>
    </row>
    <row r="149" spans="1:13">
      <c r="A149" s="13">
        <v>136</v>
      </c>
      <c r="B149" s="20" t="s">
        <v>369</v>
      </c>
      <c r="C149" s="19" t="s">
        <v>726</v>
      </c>
      <c r="D149" s="20" t="s">
        <v>370</v>
      </c>
      <c r="E149" s="11" t="s">
        <v>371</v>
      </c>
      <c r="F149" s="9" t="s">
        <v>741</v>
      </c>
      <c r="G149" s="11" t="s">
        <v>748</v>
      </c>
      <c r="H149" s="11" t="s">
        <v>1281</v>
      </c>
      <c r="I149" s="15">
        <v>2023</v>
      </c>
      <c r="J149" s="9">
        <v>280</v>
      </c>
      <c r="K149" s="31" t="s">
        <v>957</v>
      </c>
      <c r="L149" s="31" t="s">
        <v>958</v>
      </c>
      <c r="M149" s="1" t="s">
        <v>1280</v>
      </c>
    </row>
    <row r="150" spans="1:13">
      <c r="A150" s="8">
        <v>137</v>
      </c>
      <c r="B150" s="20" t="s">
        <v>372</v>
      </c>
      <c r="C150" s="19" t="s">
        <v>726</v>
      </c>
      <c r="D150" s="20" t="s">
        <v>373</v>
      </c>
      <c r="E150" s="11" t="s">
        <v>374</v>
      </c>
      <c r="F150" s="9" t="s">
        <v>741</v>
      </c>
      <c r="G150" s="11" t="s">
        <v>747</v>
      </c>
      <c r="H150" s="11" t="s">
        <v>1281</v>
      </c>
      <c r="I150" s="15">
        <v>2023</v>
      </c>
      <c r="J150" s="9">
        <v>303</v>
      </c>
      <c r="K150" s="31" t="s">
        <v>959</v>
      </c>
      <c r="L150" s="31" t="s">
        <v>960</v>
      </c>
      <c r="M150" s="1" t="s">
        <v>1280</v>
      </c>
    </row>
    <row r="151" spans="1:13" ht="27" customHeight="1">
      <c r="A151" s="8">
        <v>138</v>
      </c>
      <c r="B151" s="16" t="s">
        <v>375</v>
      </c>
      <c r="C151" s="19" t="s">
        <v>726</v>
      </c>
      <c r="D151" s="16" t="s">
        <v>370</v>
      </c>
      <c r="E151" s="11" t="s">
        <v>376</v>
      </c>
      <c r="F151" s="9" t="s">
        <v>741</v>
      </c>
      <c r="G151" s="11" t="s">
        <v>747</v>
      </c>
      <c r="H151" s="11" t="s">
        <v>1281</v>
      </c>
      <c r="I151" s="15">
        <v>2023</v>
      </c>
      <c r="J151" s="9">
        <v>316</v>
      </c>
      <c r="K151" s="31" t="s">
        <v>961</v>
      </c>
      <c r="L151" s="31" t="s">
        <v>962</v>
      </c>
      <c r="M151" s="1" t="s">
        <v>1280</v>
      </c>
    </row>
    <row r="152" spans="1:13">
      <c r="A152" s="13">
        <v>139</v>
      </c>
      <c r="B152" s="16" t="s">
        <v>377</v>
      </c>
      <c r="C152" s="19" t="s">
        <v>726</v>
      </c>
      <c r="D152" s="16" t="s">
        <v>373</v>
      </c>
      <c r="E152" s="11" t="s">
        <v>378</v>
      </c>
      <c r="F152" s="9" t="s">
        <v>741</v>
      </c>
      <c r="G152" s="11" t="s">
        <v>746</v>
      </c>
      <c r="H152" s="11" t="s">
        <v>1281</v>
      </c>
      <c r="I152" s="15">
        <v>2023</v>
      </c>
      <c r="J152" s="9">
        <v>342</v>
      </c>
      <c r="K152" s="31" t="s">
        <v>963</v>
      </c>
      <c r="L152" s="31" t="s">
        <v>960</v>
      </c>
      <c r="M152" s="1" t="s">
        <v>1280</v>
      </c>
    </row>
    <row r="153" spans="1:13">
      <c r="A153" s="8">
        <v>140</v>
      </c>
      <c r="B153" s="16" t="s">
        <v>379</v>
      </c>
      <c r="C153" s="19" t="s">
        <v>726</v>
      </c>
      <c r="D153" s="16" t="s">
        <v>380</v>
      </c>
      <c r="E153" s="11" t="s">
        <v>381</v>
      </c>
      <c r="F153" s="9" t="s">
        <v>741</v>
      </c>
      <c r="G153" s="11" t="s">
        <v>747</v>
      </c>
      <c r="H153" s="11" t="s">
        <v>1281</v>
      </c>
      <c r="I153" s="15">
        <v>2023</v>
      </c>
      <c r="J153" s="9">
        <v>312</v>
      </c>
      <c r="K153" s="31" t="s">
        <v>964</v>
      </c>
      <c r="L153" s="31" t="s">
        <v>965</v>
      </c>
      <c r="M153" s="1" t="s">
        <v>1280</v>
      </c>
    </row>
    <row r="154" spans="1:13" ht="27" customHeight="1">
      <c r="A154" s="8">
        <v>141</v>
      </c>
      <c r="B154" s="16" t="s">
        <v>382</v>
      </c>
      <c r="C154" s="19" t="s">
        <v>726</v>
      </c>
      <c r="D154" s="16" t="s">
        <v>380</v>
      </c>
      <c r="E154" s="11" t="s">
        <v>383</v>
      </c>
      <c r="F154" s="9" t="s">
        <v>741</v>
      </c>
      <c r="G154" s="11" t="s">
        <v>746</v>
      </c>
      <c r="H154" s="11" t="s">
        <v>1281</v>
      </c>
      <c r="I154" s="15">
        <v>2023</v>
      </c>
      <c r="J154" s="9">
        <v>336</v>
      </c>
      <c r="K154" s="31" t="s">
        <v>966</v>
      </c>
      <c r="L154" s="31" t="s">
        <v>967</v>
      </c>
      <c r="M154" s="1" t="s">
        <v>1280</v>
      </c>
    </row>
    <row r="155" spans="1:13">
      <c r="A155" s="13">
        <v>142</v>
      </c>
      <c r="B155" s="16" t="s">
        <v>384</v>
      </c>
      <c r="C155" s="19" t="s">
        <v>726</v>
      </c>
      <c r="D155" s="16" t="s">
        <v>380</v>
      </c>
      <c r="E155" s="11" t="s">
        <v>385</v>
      </c>
      <c r="F155" s="9" t="s">
        <v>741</v>
      </c>
      <c r="G155" s="11" t="s">
        <v>745</v>
      </c>
      <c r="H155" s="11" t="s">
        <v>1281</v>
      </c>
      <c r="I155" s="15">
        <v>2023</v>
      </c>
      <c r="J155" s="9">
        <v>264</v>
      </c>
      <c r="K155" s="31" t="s">
        <v>968</v>
      </c>
      <c r="L155" s="31" t="s">
        <v>969</v>
      </c>
      <c r="M155" s="1" t="s">
        <v>1280</v>
      </c>
    </row>
    <row r="156" spans="1:13" ht="27" customHeight="1">
      <c r="A156" s="8">
        <v>143</v>
      </c>
      <c r="B156" s="16" t="s">
        <v>386</v>
      </c>
      <c r="C156" s="19" t="s">
        <v>726</v>
      </c>
      <c r="D156" s="16" t="s">
        <v>387</v>
      </c>
      <c r="E156" s="11" t="s">
        <v>388</v>
      </c>
      <c r="F156" s="9" t="s">
        <v>741</v>
      </c>
      <c r="G156" s="11" t="s">
        <v>745</v>
      </c>
      <c r="H156" s="11" t="s">
        <v>1281</v>
      </c>
      <c r="I156" s="15">
        <v>2023</v>
      </c>
      <c r="J156" s="9">
        <v>270</v>
      </c>
      <c r="K156" s="31" t="s">
        <v>970</v>
      </c>
      <c r="L156" s="31" t="s">
        <v>971</v>
      </c>
      <c r="M156" s="1" t="s">
        <v>1280</v>
      </c>
    </row>
    <row r="157" spans="1:13">
      <c r="A157" s="8">
        <v>144</v>
      </c>
      <c r="B157" s="16" t="s">
        <v>389</v>
      </c>
      <c r="C157" s="19" t="s">
        <v>726</v>
      </c>
      <c r="D157" s="16" t="s">
        <v>390</v>
      </c>
      <c r="E157" s="11" t="s">
        <v>391</v>
      </c>
      <c r="F157" s="9" t="s">
        <v>741</v>
      </c>
      <c r="G157" s="11" t="s">
        <v>746</v>
      </c>
      <c r="H157" s="11" t="s">
        <v>1281</v>
      </c>
      <c r="I157" s="15">
        <v>2023</v>
      </c>
      <c r="J157" s="9">
        <v>348</v>
      </c>
      <c r="K157" s="31" t="s">
        <v>972</v>
      </c>
      <c r="L157" s="31" t="s">
        <v>973</v>
      </c>
      <c r="M157" s="1" t="s">
        <v>1280</v>
      </c>
    </row>
    <row r="158" spans="1:13" ht="27" customHeight="1">
      <c r="A158" s="13">
        <v>145</v>
      </c>
      <c r="B158" s="16" t="s">
        <v>392</v>
      </c>
      <c r="C158" s="19" t="s">
        <v>726</v>
      </c>
      <c r="D158" s="16" t="s">
        <v>390</v>
      </c>
      <c r="E158" s="11" t="s">
        <v>393</v>
      </c>
      <c r="F158" s="9" t="s">
        <v>741</v>
      </c>
      <c r="G158" s="11" t="s">
        <v>745</v>
      </c>
      <c r="H158" s="11" t="s">
        <v>1281</v>
      </c>
      <c r="I158" s="15">
        <v>2023</v>
      </c>
      <c r="J158" s="9">
        <v>264</v>
      </c>
      <c r="K158" s="31" t="s">
        <v>974</v>
      </c>
      <c r="L158" s="31" t="s">
        <v>975</v>
      </c>
      <c r="M158" s="1" t="s">
        <v>1280</v>
      </c>
    </row>
    <row r="159" spans="1:13" ht="38.25">
      <c r="A159" s="8">
        <v>146</v>
      </c>
      <c r="B159" s="16" t="s">
        <v>394</v>
      </c>
      <c r="C159" s="19" t="s">
        <v>726</v>
      </c>
      <c r="D159" s="16" t="s">
        <v>395</v>
      </c>
      <c r="E159" s="11" t="s">
        <v>396</v>
      </c>
      <c r="F159" s="9" t="s">
        <v>741</v>
      </c>
      <c r="G159" s="11" t="s">
        <v>745</v>
      </c>
      <c r="H159" s="11" t="s">
        <v>1281</v>
      </c>
      <c r="I159" s="15">
        <v>2023</v>
      </c>
      <c r="J159" s="9">
        <v>256</v>
      </c>
      <c r="K159" s="31" t="s">
        <v>976</v>
      </c>
      <c r="L159" s="31" t="s">
        <v>977</v>
      </c>
      <c r="M159" s="1" t="s">
        <v>1280</v>
      </c>
    </row>
    <row r="160" spans="1:13" ht="27" customHeight="1">
      <c r="A160" s="8">
        <v>147</v>
      </c>
      <c r="B160" s="16" t="s">
        <v>397</v>
      </c>
      <c r="C160" s="19" t="s">
        <v>726</v>
      </c>
      <c r="D160" s="16" t="s">
        <v>398</v>
      </c>
      <c r="E160" s="11" t="s">
        <v>399</v>
      </c>
      <c r="F160" s="9" t="s">
        <v>741</v>
      </c>
      <c r="G160" s="11" t="s">
        <v>745</v>
      </c>
      <c r="H160" s="11" t="s">
        <v>1281</v>
      </c>
      <c r="I160" s="15">
        <v>2023</v>
      </c>
      <c r="J160" s="9">
        <v>278</v>
      </c>
      <c r="K160" s="31" t="s">
        <v>978</v>
      </c>
      <c r="L160" s="31" t="s">
        <v>979</v>
      </c>
      <c r="M160" s="1" t="s">
        <v>1280</v>
      </c>
    </row>
    <row r="161" spans="1:13" ht="27" customHeight="1">
      <c r="A161" s="13">
        <v>148</v>
      </c>
      <c r="B161" s="16" t="s">
        <v>400</v>
      </c>
      <c r="C161" s="19" t="s">
        <v>726</v>
      </c>
      <c r="D161" s="16" t="s">
        <v>398</v>
      </c>
      <c r="E161" s="11" t="s">
        <v>401</v>
      </c>
      <c r="F161" s="9" t="s">
        <v>741</v>
      </c>
      <c r="G161" s="11" t="s">
        <v>748</v>
      </c>
      <c r="H161" s="11" t="s">
        <v>1281</v>
      </c>
      <c r="I161" s="15">
        <v>2023</v>
      </c>
      <c r="J161" s="9">
        <v>284</v>
      </c>
      <c r="K161" s="31" t="s">
        <v>980</v>
      </c>
      <c r="L161" s="31" t="s">
        <v>981</v>
      </c>
      <c r="M161" s="1" t="s">
        <v>1280</v>
      </c>
    </row>
    <row r="162" spans="1:13" ht="18.95" customHeight="1">
      <c r="A162" s="8">
        <v>149</v>
      </c>
      <c r="B162" s="16" t="s">
        <v>402</v>
      </c>
      <c r="C162" s="19" t="s">
        <v>726</v>
      </c>
      <c r="D162" s="16" t="s">
        <v>395</v>
      </c>
      <c r="E162" s="10" t="s">
        <v>403</v>
      </c>
      <c r="F162" s="9" t="s">
        <v>741</v>
      </c>
      <c r="G162" s="11" t="s">
        <v>748</v>
      </c>
      <c r="H162" s="11" t="s">
        <v>1281</v>
      </c>
      <c r="I162" s="15">
        <v>2023</v>
      </c>
      <c r="J162" s="9">
        <v>286</v>
      </c>
      <c r="K162" s="31" t="s">
        <v>976</v>
      </c>
      <c r="L162" s="31" t="s">
        <v>982</v>
      </c>
      <c r="M162" s="1" t="s">
        <v>1280</v>
      </c>
    </row>
    <row r="163" spans="1:13" ht="18.95" customHeight="1">
      <c r="A163" s="8">
        <v>150</v>
      </c>
      <c r="B163" s="16" t="s">
        <v>404</v>
      </c>
      <c r="C163" s="19" t="s">
        <v>726</v>
      </c>
      <c r="D163" s="16" t="s">
        <v>398</v>
      </c>
      <c r="E163" s="11" t="s">
        <v>405</v>
      </c>
      <c r="F163" s="9" t="s">
        <v>741</v>
      </c>
      <c r="G163" s="11" t="s">
        <v>747</v>
      </c>
      <c r="H163" s="11" t="s">
        <v>1281</v>
      </c>
      <c r="I163" s="15">
        <v>2023</v>
      </c>
      <c r="J163" s="9">
        <v>307</v>
      </c>
      <c r="K163" s="31" t="s">
        <v>983</v>
      </c>
      <c r="L163" s="31" t="s">
        <v>984</v>
      </c>
      <c r="M163" s="1" t="s">
        <v>1280</v>
      </c>
    </row>
    <row r="164" spans="1:13" ht="18.95" customHeight="1">
      <c r="A164" s="13">
        <v>151</v>
      </c>
      <c r="B164" s="16" t="s">
        <v>406</v>
      </c>
      <c r="C164" s="19" t="s">
        <v>726</v>
      </c>
      <c r="D164" s="16" t="s">
        <v>37</v>
      </c>
      <c r="E164" s="11" t="s">
        <v>407</v>
      </c>
      <c r="F164" s="9" t="s">
        <v>741</v>
      </c>
      <c r="G164" s="11" t="s">
        <v>747</v>
      </c>
      <c r="H164" s="11" t="s">
        <v>1281</v>
      </c>
      <c r="I164" s="15">
        <v>2023</v>
      </c>
      <c r="J164" s="9">
        <v>318</v>
      </c>
      <c r="K164" s="31" t="s">
        <v>985</v>
      </c>
      <c r="L164" s="31" t="s">
        <v>986</v>
      </c>
      <c r="M164" s="1" t="s">
        <v>1280</v>
      </c>
    </row>
    <row r="165" spans="1:13" ht="18.95" customHeight="1">
      <c r="A165" s="8">
        <v>152</v>
      </c>
      <c r="B165" s="16" t="s">
        <v>408</v>
      </c>
      <c r="C165" s="19" t="s">
        <v>726</v>
      </c>
      <c r="D165" s="16" t="s">
        <v>409</v>
      </c>
      <c r="E165" s="11" t="s">
        <v>410</v>
      </c>
      <c r="F165" s="9" t="s">
        <v>741</v>
      </c>
      <c r="G165" s="11" t="s">
        <v>748</v>
      </c>
      <c r="H165" s="11" t="s">
        <v>1281</v>
      </c>
      <c r="I165" s="15">
        <v>2023</v>
      </c>
      <c r="J165" s="9">
        <v>291</v>
      </c>
      <c r="K165" s="31" t="s">
        <v>987</v>
      </c>
      <c r="L165" s="31" t="s">
        <v>988</v>
      </c>
      <c r="M165" s="1" t="s">
        <v>1280</v>
      </c>
    </row>
    <row r="166" spans="1:13" ht="18.95" customHeight="1">
      <c r="A166" s="8">
        <v>153</v>
      </c>
      <c r="B166" s="16" t="s">
        <v>411</v>
      </c>
      <c r="C166" s="19" t="s">
        <v>726</v>
      </c>
      <c r="D166" s="16" t="s">
        <v>409</v>
      </c>
      <c r="E166" s="11" t="s">
        <v>412</v>
      </c>
      <c r="F166" s="9" t="s">
        <v>741</v>
      </c>
      <c r="G166" s="11" t="s">
        <v>748</v>
      </c>
      <c r="H166" s="11" t="s">
        <v>1281</v>
      </c>
      <c r="I166" s="15">
        <v>2023</v>
      </c>
      <c r="J166" s="9">
        <v>291</v>
      </c>
      <c r="K166" s="31" t="s">
        <v>989</v>
      </c>
      <c r="L166" s="31" t="s">
        <v>990</v>
      </c>
      <c r="M166" s="1" t="s">
        <v>1280</v>
      </c>
    </row>
    <row r="167" spans="1:13" ht="18.95" customHeight="1">
      <c r="A167" s="13">
        <v>154</v>
      </c>
      <c r="B167" s="16" t="s">
        <v>666</v>
      </c>
      <c r="C167" s="19" t="s">
        <v>726</v>
      </c>
      <c r="D167" s="16" t="s">
        <v>409</v>
      </c>
      <c r="E167" s="11" t="s">
        <v>667</v>
      </c>
      <c r="F167" s="9" t="s">
        <v>741</v>
      </c>
      <c r="G167" s="11" t="s">
        <v>747</v>
      </c>
      <c r="H167" s="11" t="s">
        <v>1281</v>
      </c>
      <c r="I167" s="12">
        <v>2023</v>
      </c>
      <c r="J167" s="9">
        <v>317</v>
      </c>
      <c r="K167" s="31" t="s">
        <v>991</v>
      </c>
      <c r="L167" s="31" t="s">
        <v>992</v>
      </c>
      <c r="M167" s="1" t="s">
        <v>1280</v>
      </c>
    </row>
    <row r="168" spans="1:13" s="2" customFormat="1" ht="20.100000000000001" customHeight="1">
      <c r="A168" s="32" t="s">
        <v>413</v>
      </c>
      <c r="B168" s="33"/>
      <c r="C168" s="33"/>
      <c r="D168" s="33"/>
      <c r="E168" s="33"/>
      <c r="F168" s="33"/>
      <c r="G168" s="33"/>
      <c r="H168" s="33"/>
      <c r="I168" s="33"/>
      <c r="J168" s="33"/>
      <c r="K168" s="33"/>
      <c r="L168" s="33"/>
      <c r="M168" s="1" t="s">
        <v>1280</v>
      </c>
    </row>
    <row r="169" spans="1:13" s="2" customFormat="1" ht="17.100000000000001" customHeight="1">
      <c r="A169" s="18">
        <v>155</v>
      </c>
      <c r="B169" s="16" t="s">
        <v>414</v>
      </c>
      <c r="C169" s="10" t="s">
        <v>726</v>
      </c>
      <c r="D169" s="16" t="s">
        <v>415</v>
      </c>
      <c r="E169" s="11" t="s">
        <v>416</v>
      </c>
      <c r="F169" s="9" t="s">
        <v>741</v>
      </c>
      <c r="G169" s="11" t="s">
        <v>748</v>
      </c>
      <c r="H169" s="11" t="s">
        <v>1281</v>
      </c>
      <c r="I169" s="17">
        <v>2023</v>
      </c>
      <c r="J169" s="9">
        <v>270</v>
      </c>
      <c r="K169" s="31" t="s">
        <v>993</v>
      </c>
      <c r="L169" s="22" t="s">
        <v>994</v>
      </c>
      <c r="M169" s="1" t="s">
        <v>1280</v>
      </c>
    </row>
    <row r="170" spans="1:13" s="2" customFormat="1" ht="29.1" customHeight="1">
      <c r="A170" s="13">
        <v>156</v>
      </c>
      <c r="B170" s="16" t="s">
        <v>555</v>
      </c>
      <c r="C170" s="19" t="s">
        <v>726</v>
      </c>
      <c r="D170" s="16" t="s">
        <v>556</v>
      </c>
      <c r="E170" s="11" t="s">
        <v>557</v>
      </c>
      <c r="F170" s="9" t="s">
        <v>741</v>
      </c>
      <c r="G170" s="11" t="s">
        <v>748</v>
      </c>
      <c r="H170" s="11" t="s">
        <v>1281</v>
      </c>
      <c r="I170" s="12">
        <v>2023</v>
      </c>
      <c r="J170" s="9">
        <v>284</v>
      </c>
      <c r="K170" s="31" t="s">
        <v>995</v>
      </c>
      <c r="L170" s="31" t="s">
        <v>996</v>
      </c>
      <c r="M170" s="1" t="s">
        <v>1280</v>
      </c>
    </row>
    <row r="171" spans="1:13" s="2" customFormat="1" ht="20.100000000000001" customHeight="1">
      <c r="A171" s="32" t="s">
        <v>417</v>
      </c>
      <c r="B171" s="33"/>
      <c r="C171" s="33"/>
      <c r="D171" s="33"/>
      <c r="E171" s="33"/>
      <c r="F171" s="33"/>
      <c r="G171" s="33"/>
      <c r="H171" s="33"/>
      <c r="I171" s="33"/>
      <c r="J171" s="33"/>
      <c r="K171" s="33"/>
      <c r="L171" s="33"/>
      <c r="M171" s="1" t="s">
        <v>1280</v>
      </c>
    </row>
    <row r="172" spans="1:13" s="2" customFormat="1" ht="29.1" customHeight="1">
      <c r="A172" s="14">
        <v>157</v>
      </c>
      <c r="B172" s="16" t="s">
        <v>418</v>
      </c>
      <c r="C172" s="10" t="s">
        <v>726</v>
      </c>
      <c r="D172" s="16" t="s">
        <v>419</v>
      </c>
      <c r="E172" s="11" t="s">
        <v>420</v>
      </c>
      <c r="F172" s="9" t="s">
        <v>741</v>
      </c>
      <c r="G172" s="11" t="s">
        <v>748</v>
      </c>
      <c r="H172" s="11" t="s">
        <v>1281</v>
      </c>
      <c r="I172" s="17">
        <v>2023</v>
      </c>
      <c r="J172" s="9">
        <v>286</v>
      </c>
      <c r="K172" s="31" t="s">
        <v>997</v>
      </c>
      <c r="L172" s="22" t="s">
        <v>998</v>
      </c>
      <c r="M172" s="1" t="s">
        <v>1280</v>
      </c>
    </row>
    <row r="173" spans="1:13" s="2" customFormat="1" ht="20.100000000000001" customHeight="1">
      <c r="A173" s="32" t="s">
        <v>421</v>
      </c>
      <c r="B173" s="33"/>
      <c r="C173" s="33"/>
      <c r="D173" s="33"/>
      <c r="E173" s="33"/>
      <c r="F173" s="33"/>
      <c r="G173" s="33"/>
      <c r="H173" s="33"/>
      <c r="I173" s="33"/>
      <c r="J173" s="33"/>
      <c r="K173" s="33"/>
      <c r="L173" s="33"/>
      <c r="M173" s="1" t="s">
        <v>1280</v>
      </c>
    </row>
    <row r="174" spans="1:13" s="2" customFormat="1" ht="17.100000000000001" customHeight="1">
      <c r="A174" s="14">
        <v>158</v>
      </c>
      <c r="B174" s="16" t="s">
        <v>422</v>
      </c>
      <c r="C174" s="10" t="s">
        <v>726</v>
      </c>
      <c r="D174" s="16" t="s">
        <v>423</v>
      </c>
      <c r="E174" s="11" t="s">
        <v>424</v>
      </c>
      <c r="F174" s="9" t="s">
        <v>741</v>
      </c>
      <c r="G174" s="11" t="s">
        <v>748</v>
      </c>
      <c r="H174" s="11" t="s">
        <v>1281</v>
      </c>
      <c r="I174" s="17">
        <v>2023</v>
      </c>
      <c r="J174" s="9">
        <v>282</v>
      </c>
      <c r="K174" s="31" t="s">
        <v>999</v>
      </c>
      <c r="L174" s="22" t="s">
        <v>1000</v>
      </c>
      <c r="M174" s="1" t="s">
        <v>1280</v>
      </c>
    </row>
    <row r="175" spans="1:13" s="2" customFormat="1" ht="17.100000000000001" customHeight="1">
      <c r="A175" s="14">
        <v>159</v>
      </c>
      <c r="B175" s="16" t="s">
        <v>425</v>
      </c>
      <c r="C175" s="10" t="s">
        <v>726</v>
      </c>
      <c r="D175" s="16" t="s">
        <v>426</v>
      </c>
      <c r="E175" s="11" t="s">
        <v>427</v>
      </c>
      <c r="F175" s="9" t="s">
        <v>741</v>
      </c>
      <c r="G175" s="11" t="s">
        <v>745</v>
      </c>
      <c r="H175" s="11" t="s">
        <v>1281</v>
      </c>
      <c r="I175" s="17">
        <v>2023</v>
      </c>
      <c r="J175" s="9">
        <v>268</v>
      </c>
      <c r="K175" s="31" t="s">
        <v>1001</v>
      </c>
      <c r="L175" s="22" t="s">
        <v>1002</v>
      </c>
      <c r="M175" s="1" t="s">
        <v>1280</v>
      </c>
    </row>
    <row r="176" spans="1:13" s="2" customFormat="1" ht="17.100000000000001" customHeight="1">
      <c r="A176" s="14">
        <v>160</v>
      </c>
      <c r="B176" s="16" t="s">
        <v>428</v>
      </c>
      <c r="C176" s="10" t="s">
        <v>726</v>
      </c>
      <c r="D176" s="16" t="s">
        <v>429</v>
      </c>
      <c r="E176" s="11" t="s">
        <v>430</v>
      </c>
      <c r="F176" s="9" t="s">
        <v>741</v>
      </c>
      <c r="G176" s="11" t="s">
        <v>748</v>
      </c>
      <c r="H176" s="11" t="s">
        <v>1281</v>
      </c>
      <c r="I176" s="17">
        <v>2023</v>
      </c>
      <c r="J176" s="9">
        <v>278</v>
      </c>
      <c r="K176" s="31" t="s">
        <v>1003</v>
      </c>
      <c r="L176" s="22" t="s">
        <v>1004</v>
      </c>
      <c r="M176" s="1" t="s">
        <v>1280</v>
      </c>
    </row>
    <row r="177" spans="1:13" s="2" customFormat="1" ht="17.100000000000001" customHeight="1">
      <c r="A177" s="14">
        <v>161</v>
      </c>
      <c r="B177" s="16" t="s">
        <v>431</v>
      </c>
      <c r="C177" s="10" t="s">
        <v>726</v>
      </c>
      <c r="D177" s="16" t="s">
        <v>429</v>
      </c>
      <c r="E177" s="11" t="s">
        <v>432</v>
      </c>
      <c r="F177" s="9" t="s">
        <v>741</v>
      </c>
      <c r="G177" s="11" t="s">
        <v>745</v>
      </c>
      <c r="H177" s="11" t="s">
        <v>1281</v>
      </c>
      <c r="I177" s="17">
        <v>2023</v>
      </c>
      <c r="J177" s="9">
        <v>267</v>
      </c>
      <c r="K177" s="31" t="s">
        <v>1005</v>
      </c>
      <c r="L177" s="22" t="s">
        <v>1006</v>
      </c>
      <c r="M177" s="1" t="s">
        <v>1280</v>
      </c>
    </row>
    <row r="178" spans="1:13" s="2" customFormat="1" ht="17.100000000000001" customHeight="1">
      <c r="A178" s="14">
        <v>162</v>
      </c>
      <c r="B178" s="16" t="s">
        <v>433</v>
      </c>
      <c r="C178" s="10" t="s">
        <v>726</v>
      </c>
      <c r="D178" s="16" t="s">
        <v>423</v>
      </c>
      <c r="E178" s="11" t="s">
        <v>434</v>
      </c>
      <c r="F178" s="9" t="s">
        <v>741</v>
      </c>
      <c r="G178" s="11" t="s">
        <v>748</v>
      </c>
      <c r="H178" s="11" t="s">
        <v>1281</v>
      </c>
      <c r="I178" s="17">
        <v>2023</v>
      </c>
      <c r="J178" s="9">
        <v>285</v>
      </c>
      <c r="K178" s="31" t="s">
        <v>1007</v>
      </c>
      <c r="L178" s="22" t="s">
        <v>1008</v>
      </c>
      <c r="M178" s="1" t="s">
        <v>1280</v>
      </c>
    </row>
    <row r="179" spans="1:13" s="2" customFormat="1" ht="17.100000000000001" customHeight="1">
      <c r="A179" s="14">
        <v>163</v>
      </c>
      <c r="B179" s="16" t="s">
        <v>435</v>
      </c>
      <c r="C179" s="10" t="s">
        <v>726</v>
      </c>
      <c r="D179" s="16" t="s">
        <v>436</v>
      </c>
      <c r="E179" s="11" t="s">
        <v>437</v>
      </c>
      <c r="F179" s="9" t="s">
        <v>741</v>
      </c>
      <c r="G179" s="11" t="s">
        <v>747</v>
      </c>
      <c r="H179" s="11" t="s">
        <v>1281</v>
      </c>
      <c r="I179" s="17">
        <v>2023</v>
      </c>
      <c r="J179" s="9">
        <v>310</v>
      </c>
      <c r="K179" s="31" t="s">
        <v>1009</v>
      </c>
      <c r="L179" s="22" t="s">
        <v>1010</v>
      </c>
      <c r="M179" s="1" t="s">
        <v>1280</v>
      </c>
    </row>
    <row r="180" spans="1:13" s="2" customFormat="1" ht="17.100000000000001" customHeight="1">
      <c r="A180" s="14">
        <v>164</v>
      </c>
      <c r="B180" s="16" t="s">
        <v>438</v>
      </c>
      <c r="C180" s="10" t="s">
        <v>726</v>
      </c>
      <c r="D180" s="16" t="s">
        <v>426</v>
      </c>
      <c r="E180" s="11" t="s">
        <v>439</v>
      </c>
      <c r="F180" s="9" t="s">
        <v>741</v>
      </c>
      <c r="G180" s="11" t="s">
        <v>748</v>
      </c>
      <c r="H180" s="11" t="s">
        <v>1281</v>
      </c>
      <c r="I180" s="17">
        <v>2023</v>
      </c>
      <c r="J180" s="9">
        <v>280</v>
      </c>
      <c r="K180" s="31" t="s">
        <v>1011</v>
      </c>
      <c r="L180" s="22" t="s">
        <v>1012</v>
      </c>
      <c r="M180" s="1" t="s">
        <v>1280</v>
      </c>
    </row>
    <row r="181" spans="1:13" s="2" customFormat="1" ht="20.100000000000001" customHeight="1">
      <c r="A181" s="32" t="s">
        <v>440</v>
      </c>
      <c r="B181" s="33"/>
      <c r="C181" s="33"/>
      <c r="D181" s="33"/>
      <c r="E181" s="33"/>
      <c r="F181" s="33"/>
      <c r="G181" s="33"/>
      <c r="H181" s="33"/>
      <c r="I181" s="33"/>
      <c r="J181" s="33"/>
      <c r="K181" s="33"/>
      <c r="L181" s="33"/>
      <c r="M181" s="1" t="s">
        <v>1280</v>
      </c>
    </row>
    <row r="182" spans="1:13" s="2" customFormat="1" ht="17.100000000000001" customHeight="1">
      <c r="A182" s="18">
        <v>165</v>
      </c>
      <c r="B182" s="16" t="s">
        <v>441</v>
      </c>
      <c r="C182" s="10" t="s">
        <v>726</v>
      </c>
      <c r="D182" s="16" t="s">
        <v>442</v>
      </c>
      <c r="E182" s="11" t="s">
        <v>443</v>
      </c>
      <c r="F182" s="9" t="s">
        <v>741</v>
      </c>
      <c r="G182" s="11" t="s">
        <v>747</v>
      </c>
      <c r="H182" s="11" t="s">
        <v>1281</v>
      </c>
      <c r="I182" s="17">
        <v>2023</v>
      </c>
      <c r="J182" s="9">
        <v>325</v>
      </c>
      <c r="K182" s="31" t="s">
        <v>1013</v>
      </c>
      <c r="L182" s="22" t="s">
        <v>1014</v>
      </c>
      <c r="M182" s="1" t="s">
        <v>1280</v>
      </c>
    </row>
    <row r="183" spans="1:13" s="2" customFormat="1" ht="17.100000000000001" customHeight="1">
      <c r="A183" s="14">
        <v>166</v>
      </c>
      <c r="B183" s="16" t="s">
        <v>444</v>
      </c>
      <c r="C183" s="10" t="s">
        <v>726</v>
      </c>
      <c r="D183" s="16" t="s">
        <v>442</v>
      </c>
      <c r="E183" s="11" t="s">
        <v>445</v>
      </c>
      <c r="F183" s="9" t="s">
        <v>741</v>
      </c>
      <c r="G183" s="11" t="s">
        <v>748</v>
      </c>
      <c r="H183" s="11" t="s">
        <v>1281</v>
      </c>
      <c r="I183" s="17">
        <v>2023</v>
      </c>
      <c r="J183" s="9">
        <v>278</v>
      </c>
      <c r="K183" s="31" t="s">
        <v>1015</v>
      </c>
      <c r="L183" s="22" t="s">
        <v>1016</v>
      </c>
      <c r="M183" s="1" t="s">
        <v>1280</v>
      </c>
    </row>
    <row r="184" spans="1:13" s="2" customFormat="1" ht="17.100000000000001" customHeight="1">
      <c r="A184" s="14">
        <v>167</v>
      </c>
      <c r="B184" s="16" t="s">
        <v>446</v>
      </c>
      <c r="C184" s="10" t="s">
        <v>726</v>
      </c>
      <c r="D184" s="16" t="s">
        <v>447</v>
      </c>
      <c r="E184" s="11" t="s">
        <v>448</v>
      </c>
      <c r="F184" s="9" t="s">
        <v>741</v>
      </c>
      <c r="G184" s="11" t="s">
        <v>747</v>
      </c>
      <c r="H184" s="11" t="s">
        <v>1281</v>
      </c>
      <c r="I184" s="17">
        <v>2023</v>
      </c>
      <c r="J184" s="9">
        <v>302</v>
      </c>
      <c r="K184" s="31" t="s">
        <v>1017</v>
      </c>
      <c r="L184" s="22" t="s">
        <v>1018</v>
      </c>
      <c r="M184" s="1" t="s">
        <v>1280</v>
      </c>
    </row>
    <row r="185" spans="1:13" s="2" customFormat="1" ht="17.100000000000001" customHeight="1">
      <c r="A185" s="18">
        <v>168</v>
      </c>
      <c r="B185" s="16" t="s">
        <v>449</v>
      </c>
      <c r="C185" s="10" t="s">
        <v>726</v>
      </c>
      <c r="D185" s="16" t="s">
        <v>450</v>
      </c>
      <c r="E185" s="11" t="s">
        <v>451</v>
      </c>
      <c r="F185" s="9" t="s">
        <v>741</v>
      </c>
      <c r="G185" s="11" t="s">
        <v>747</v>
      </c>
      <c r="H185" s="11" t="s">
        <v>1281</v>
      </c>
      <c r="I185" s="17">
        <v>2023</v>
      </c>
      <c r="J185" s="9">
        <v>313</v>
      </c>
      <c r="K185" s="31" t="s">
        <v>1019</v>
      </c>
      <c r="L185" s="22" t="s">
        <v>1020</v>
      </c>
      <c r="M185" s="1" t="s">
        <v>1280</v>
      </c>
    </row>
    <row r="186" spans="1:13" s="2" customFormat="1" ht="17.100000000000001" customHeight="1">
      <c r="A186" s="14">
        <v>169</v>
      </c>
      <c r="B186" s="16" t="s">
        <v>452</v>
      </c>
      <c r="C186" s="10" t="s">
        <v>726</v>
      </c>
      <c r="D186" s="16" t="s">
        <v>447</v>
      </c>
      <c r="E186" s="11" t="s">
        <v>453</v>
      </c>
      <c r="F186" s="9" t="s">
        <v>741</v>
      </c>
      <c r="G186" s="11" t="s">
        <v>746</v>
      </c>
      <c r="H186" s="11" t="s">
        <v>1281</v>
      </c>
      <c r="I186" s="17">
        <v>2023</v>
      </c>
      <c r="J186" s="9">
        <v>343</v>
      </c>
      <c r="K186" s="31" t="s">
        <v>1021</v>
      </c>
      <c r="L186" s="22" t="s">
        <v>1022</v>
      </c>
      <c r="M186" s="1" t="s">
        <v>1280</v>
      </c>
    </row>
    <row r="187" spans="1:13" s="2" customFormat="1" ht="29.1" customHeight="1">
      <c r="A187" s="14">
        <v>170</v>
      </c>
      <c r="B187" s="16" t="s">
        <v>454</v>
      </c>
      <c r="C187" s="10" t="s">
        <v>726</v>
      </c>
      <c r="D187" s="16" t="s">
        <v>450</v>
      </c>
      <c r="E187" s="11" t="s">
        <v>455</v>
      </c>
      <c r="F187" s="9" t="s">
        <v>741</v>
      </c>
      <c r="G187" s="11" t="s">
        <v>748</v>
      </c>
      <c r="H187" s="11" t="s">
        <v>1281</v>
      </c>
      <c r="I187" s="17">
        <v>2023</v>
      </c>
      <c r="J187" s="9">
        <v>278</v>
      </c>
      <c r="K187" s="31" t="s">
        <v>1023</v>
      </c>
      <c r="L187" s="22" t="s">
        <v>1024</v>
      </c>
      <c r="M187" s="1" t="s">
        <v>1280</v>
      </c>
    </row>
    <row r="188" spans="1:13" s="2" customFormat="1" ht="17.100000000000001" customHeight="1">
      <c r="A188" s="18">
        <v>171</v>
      </c>
      <c r="B188" s="16" t="s">
        <v>121</v>
      </c>
      <c r="C188" s="9" t="s">
        <v>7</v>
      </c>
      <c r="D188" s="16" t="s">
        <v>122</v>
      </c>
      <c r="E188" s="10" t="s">
        <v>123</v>
      </c>
      <c r="F188" s="9" t="s">
        <v>740</v>
      </c>
      <c r="G188" s="21" t="s">
        <v>738</v>
      </c>
      <c r="H188" s="11" t="s">
        <v>1281</v>
      </c>
      <c r="I188" s="12">
        <v>2023</v>
      </c>
      <c r="J188" s="9">
        <v>312</v>
      </c>
      <c r="K188" s="31" t="s">
        <v>1025</v>
      </c>
      <c r="L188" s="31" t="s">
        <v>1026</v>
      </c>
      <c r="M188" s="1" t="s">
        <v>1280</v>
      </c>
    </row>
    <row r="189" spans="1:13" s="2" customFormat="1" ht="29.1" customHeight="1">
      <c r="A189" s="14">
        <v>172</v>
      </c>
      <c r="B189" s="16" t="s">
        <v>418</v>
      </c>
      <c r="C189" s="10" t="s">
        <v>726</v>
      </c>
      <c r="D189" s="16" t="s">
        <v>419</v>
      </c>
      <c r="E189" s="11" t="s">
        <v>420</v>
      </c>
      <c r="F189" s="9" t="s">
        <v>741</v>
      </c>
      <c r="G189" s="11" t="s">
        <v>748</v>
      </c>
      <c r="H189" s="11" t="s">
        <v>1281</v>
      </c>
      <c r="I189" s="17">
        <v>2023</v>
      </c>
      <c r="J189" s="9">
        <v>286</v>
      </c>
      <c r="K189" s="31" t="s">
        <v>997</v>
      </c>
      <c r="L189" s="31" t="s">
        <v>998</v>
      </c>
      <c r="M189" s="1" t="s">
        <v>1280</v>
      </c>
    </row>
    <row r="190" spans="1:13" s="2" customFormat="1" ht="20.100000000000001" customHeight="1">
      <c r="A190" s="32" t="s">
        <v>467</v>
      </c>
      <c r="B190" s="33"/>
      <c r="C190" s="33"/>
      <c r="D190" s="33"/>
      <c r="E190" s="33"/>
      <c r="F190" s="33"/>
      <c r="G190" s="33"/>
      <c r="H190" s="33"/>
      <c r="I190" s="33"/>
      <c r="J190" s="33"/>
      <c r="K190" s="33"/>
      <c r="L190" s="33"/>
      <c r="M190" s="1" t="s">
        <v>1280</v>
      </c>
    </row>
    <row r="191" spans="1:13" s="2" customFormat="1" ht="27" customHeight="1">
      <c r="A191" s="14">
        <v>173</v>
      </c>
      <c r="B191" s="16" t="s">
        <v>468</v>
      </c>
      <c r="C191" s="10" t="s">
        <v>726</v>
      </c>
      <c r="D191" s="16" t="s">
        <v>469</v>
      </c>
      <c r="E191" s="11" t="s">
        <v>470</v>
      </c>
      <c r="F191" s="9" t="s">
        <v>741</v>
      </c>
      <c r="G191" s="11" t="s">
        <v>746</v>
      </c>
      <c r="H191" s="11" t="s">
        <v>1281</v>
      </c>
      <c r="I191" s="17">
        <v>2023</v>
      </c>
      <c r="J191" s="9">
        <v>342</v>
      </c>
      <c r="K191" s="31" t="s">
        <v>1027</v>
      </c>
      <c r="L191" s="22" t="s">
        <v>1028</v>
      </c>
      <c r="M191" s="1" t="s">
        <v>1280</v>
      </c>
    </row>
    <row r="192" spans="1:13" s="2" customFormat="1" ht="17.100000000000001" customHeight="1">
      <c r="A192" s="14">
        <v>174</v>
      </c>
      <c r="B192" s="16" t="s">
        <v>471</v>
      </c>
      <c r="C192" s="10" t="s">
        <v>726</v>
      </c>
      <c r="D192" s="16" t="s">
        <v>469</v>
      </c>
      <c r="E192" s="11" t="s">
        <v>472</v>
      </c>
      <c r="F192" s="9" t="s">
        <v>741</v>
      </c>
      <c r="G192" s="11" t="s">
        <v>746</v>
      </c>
      <c r="H192" s="11" t="s">
        <v>1281</v>
      </c>
      <c r="I192" s="17">
        <v>2023</v>
      </c>
      <c r="J192" s="9">
        <v>342</v>
      </c>
      <c r="K192" s="31" t="s">
        <v>1029</v>
      </c>
      <c r="L192" s="22" t="s">
        <v>1030</v>
      </c>
      <c r="M192" s="1" t="s">
        <v>1280</v>
      </c>
    </row>
    <row r="193" spans="1:13" s="2" customFormat="1" ht="17.100000000000001" customHeight="1">
      <c r="A193" s="18">
        <v>175</v>
      </c>
      <c r="B193" s="16" t="s">
        <v>473</v>
      </c>
      <c r="C193" s="10" t="s">
        <v>726</v>
      </c>
      <c r="D193" s="16" t="s">
        <v>474</v>
      </c>
      <c r="E193" s="11" t="s">
        <v>475</v>
      </c>
      <c r="F193" s="9" t="s">
        <v>741</v>
      </c>
      <c r="G193" s="11" t="s">
        <v>746</v>
      </c>
      <c r="H193" s="11" t="s">
        <v>1281</v>
      </c>
      <c r="I193" s="17">
        <v>2023</v>
      </c>
      <c r="J193" s="9">
        <v>334</v>
      </c>
      <c r="K193" s="31" t="s">
        <v>1031</v>
      </c>
      <c r="L193" s="22" t="s">
        <v>1032</v>
      </c>
      <c r="M193" s="1" t="s">
        <v>1280</v>
      </c>
    </row>
    <row r="194" spans="1:13" s="2" customFormat="1" ht="17.100000000000001" customHeight="1">
      <c r="A194" s="14">
        <v>176</v>
      </c>
      <c r="B194" s="16" t="s">
        <v>476</v>
      </c>
      <c r="C194" s="10" t="s">
        <v>726</v>
      </c>
      <c r="D194" s="16" t="s">
        <v>477</v>
      </c>
      <c r="E194" s="11" t="s">
        <v>478</v>
      </c>
      <c r="F194" s="9" t="s">
        <v>741</v>
      </c>
      <c r="G194" s="11" t="s">
        <v>746</v>
      </c>
      <c r="H194" s="11" t="s">
        <v>1281</v>
      </c>
      <c r="I194" s="17">
        <v>2023</v>
      </c>
      <c r="J194" s="9">
        <v>343</v>
      </c>
      <c r="K194" s="31" t="s">
        <v>1033</v>
      </c>
      <c r="L194" s="22" t="s">
        <v>1034</v>
      </c>
      <c r="M194" s="1" t="s">
        <v>1280</v>
      </c>
    </row>
    <row r="195" spans="1:13" s="2" customFormat="1" ht="17.100000000000001" customHeight="1">
      <c r="A195" s="14">
        <v>177</v>
      </c>
      <c r="B195" s="16" t="s">
        <v>479</v>
      </c>
      <c r="C195" s="10" t="s">
        <v>726</v>
      </c>
      <c r="D195" s="16" t="s">
        <v>480</v>
      </c>
      <c r="E195" s="11" t="s">
        <v>481</v>
      </c>
      <c r="F195" s="9" t="s">
        <v>741</v>
      </c>
      <c r="G195" s="11" t="s">
        <v>746</v>
      </c>
      <c r="H195" s="11" t="s">
        <v>1281</v>
      </c>
      <c r="I195" s="17">
        <v>2023</v>
      </c>
      <c r="J195" s="9">
        <v>375</v>
      </c>
      <c r="K195" s="31" t="s">
        <v>1035</v>
      </c>
      <c r="L195" s="22" t="s">
        <v>1036</v>
      </c>
      <c r="M195" s="1" t="s">
        <v>1280</v>
      </c>
    </row>
    <row r="196" spans="1:13" s="2" customFormat="1" ht="17.100000000000001" customHeight="1">
      <c r="A196" s="18">
        <v>178</v>
      </c>
      <c r="B196" s="16" t="s">
        <v>482</v>
      </c>
      <c r="C196" s="10" t="s">
        <v>726</v>
      </c>
      <c r="D196" s="16" t="s">
        <v>483</v>
      </c>
      <c r="E196" s="11" t="s">
        <v>484</v>
      </c>
      <c r="F196" s="9" t="s">
        <v>741</v>
      </c>
      <c r="G196" s="11" t="s">
        <v>748</v>
      </c>
      <c r="H196" s="11" t="s">
        <v>1281</v>
      </c>
      <c r="I196" s="17">
        <v>2023</v>
      </c>
      <c r="J196" s="9">
        <v>280</v>
      </c>
      <c r="K196" s="31" t="s">
        <v>1037</v>
      </c>
      <c r="L196" s="22" t="s">
        <v>1038</v>
      </c>
      <c r="M196" s="1" t="s">
        <v>1280</v>
      </c>
    </row>
    <row r="197" spans="1:13" s="2" customFormat="1" ht="27" customHeight="1">
      <c r="A197" s="14">
        <v>179</v>
      </c>
      <c r="B197" s="16" t="s">
        <v>485</v>
      </c>
      <c r="C197" s="10" t="s">
        <v>726</v>
      </c>
      <c r="D197" s="16" t="s">
        <v>486</v>
      </c>
      <c r="E197" s="11" t="s">
        <v>487</v>
      </c>
      <c r="F197" s="9" t="s">
        <v>741</v>
      </c>
      <c r="G197" s="11" t="s">
        <v>746</v>
      </c>
      <c r="H197" s="11" t="s">
        <v>1281</v>
      </c>
      <c r="I197" s="17">
        <v>2023</v>
      </c>
      <c r="J197" s="9">
        <v>333</v>
      </c>
      <c r="K197" s="31" t="s">
        <v>1039</v>
      </c>
      <c r="L197" s="22" t="s">
        <v>1040</v>
      </c>
      <c r="M197" s="1" t="s">
        <v>1280</v>
      </c>
    </row>
    <row r="198" spans="1:13" s="2" customFormat="1" ht="17.100000000000001" customHeight="1">
      <c r="A198" s="14">
        <v>180</v>
      </c>
      <c r="B198" s="16" t="s">
        <v>488</v>
      </c>
      <c r="C198" s="10" t="s">
        <v>726</v>
      </c>
      <c r="D198" s="16" t="s">
        <v>489</v>
      </c>
      <c r="E198" s="11" t="s">
        <v>490</v>
      </c>
      <c r="F198" s="9" t="s">
        <v>741</v>
      </c>
      <c r="G198" s="11" t="s">
        <v>746</v>
      </c>
      <c r="H198" s="11" t="s">
        <v>1281</v>
      </c>
      <c r="I198" s="17">
        <v>2023</v>
      </c>
      <c r="J198" s="9">
        <v>333</v>
      </c>
      <c r="K198" s="31" t="s">
        <v>1041</v>
      </c>
      <c r="L198" s="22" t="s">
        <v>1042</v>
      </c>
      <c r="M198" s="1" t="s">
        <v>1280</v>
      </c>
    </row>
    <row r="199" spans="1:13" s="2" customFormat="1" ht="17.100000000000001" customHeight="1">
      <c r="A199" s="18">
        <v>181</v>
      </c>
      <c r="B199" s="16" t="s">
        <v>491</v>
      </c>
      <c r="C199" s="10" t="s">
        <v>726</v>
      </c>
      <c r="D199" s="16" t="s">
        <v>492</v>
      </c>
      <c r="E199" s="11" t="s">
        <v>493</v>
      </c>
      <c r="F199" s="9" t="s">
        <v>741</v>
      </c>
      <c r="G199" s="11" t="s">
        <v>747</v>
      </c>
      <c r="H199" s="11" t="s">
        <v>1281</v>
      </c>
      <c r="I199" s="17">
        <v>2023</v>
      </c>
      <c r="J199" s="9">
        <v>316</v>
      </c>
      <c r="K199" s="31" t="s">
        <v>1043</v>
      </c>
      <c r="L199" s="22" t="s">
        <v>1044</v>
      </c>
      <c r="M199" s="1" t="s">
        <v>1280</v>
      </c>
    </row>
    <row r="200" spans="1:13" s="2" customFormat="1" ht="17.100000000000001" customHeight="1">
      <c r="A200" s="14">
        <v>182</v>
      </c>
      <c r="B200" s="16" t="s">
        <v>494</v>
      </c>
      <c r="C200" s="10" t="s">
        <v>726</v>
      </c>
      <c r="D200" s="16" t="s">
        <v>495</v>
      </c>
      <c r="E200" s="11" t="s">
        <v>496</v>
      </c>
      <c r="F200" s="9" t="s">
        <v>741</v>
      </c>
      <c r="G200" s="11" t="s">
        <v>747</v>
      </c>
      <c r="H200" s="11" t="s">
        <v>1281</v>
      </c>
      <c r="I200" s="17">
        <v>2023</v>
      </c>
      <c r="J200" s="9">
        <v>303</v>
      </c>
      <c r="K200" s="31" t="s">
        <v>1045</v>
      </c>
      <c r="L200" s="22" t="s">
        <v>1046</v>
      </c>
      <c r="M200" s="1" t="s">
        <v>1280</v>
      </c>
    </row>
    <row r="201" spans="1:13" s="2" customFormat="1" ht="27" customHeight="1">
      <c r="A201" s="14">
        <v>183</v>
      </c>
      <c r="B201" s="16" t="s">
        <v>497</v>
      </c>
      <c r="C201" s="10" t="s">
        <v>726</v>
      </c>
      <c r="D201" s="16" t="s">
        <v>498</v>
      </c>
      <c r="E201" s="11" t="s">
        <v>499</v>
      </c>
      <c r="F201" s="9" t="s">
        <v>741</v>
      </c>
      <c r="G201" s="11" t="s">
        <v>745</v>
      </c>
      <c r="H201" s="11" t="s">
        <v>1281</v>
      </c>
      <c r="I201" s="17">
        <v>2023</v>
      </c>
      <c r="J201" s="9">
        <v>153</v>
      </c>
      <c r="K201" s="31" t="s">
        <v>1047</v>
      </c>
      <c r="L201" s="22" t="s">
        <v>1048</v>
      </c>
      <c r="M201" s="1" t="s">
        <v>1280</v>
      </c>
    </row>
    <row r="202" spans="1:13" s="2" customFormat="1" ht="17.100000000000001" customHeight="1">
      <c r="A202" s="18">
        <v>184</v>
      </c>
      <c r="B202" s="16" t="s">
        <v>500</v>
      </c>
      <c r="C202" s="10" t="s">
        <v>726</v>
      </c>
      <c r="D202" s="16" t="s">
        <v>501</v>
      </c>
      <c r="E202" s="11" t="s">
        <v>502</v>
      </c>
      <c r="F202" s="9" t="s">
        <v>741</v>
      </c>
      <c r="G202" s="11" t="s">
        <v>747</v>
      </c>
      <c r="H202" s="11" t="s">
        <v>1281</v>
      </c>
      <c r="I202" s="17">
        <v>2023</v>
      </c>
      <c r="J202" s="9">
        <v>304</v>
      </c>
      <c r="K202" s="31" t="s">
        <v>1049</v>
      </c>
      <c r="L202" s="22" t="s">
        <v>1050</v>
      </c>
      <c r="M202" s="1" t="s">
        <v>1280</v>
      </c>
    </row>
    <row r="203" spans="1:13" s="2" customFormat="1" ht="27" customHeight="1">
      <c r="A203" s="14">
        <v>185</v>
      </c>
      <c r="B203" s="16" t="s">
        <v>503</v>
      </c>
      <c r="C203" s="10" t="s">
        <v>726</v>
      </c>
      <c r="D203" s="16" t="s">
        <v>504</v>
      </c>
      <c r="E203" s="11" t="s">
        <v>505</v>
      </c>
      <c r="F203" s="9" t="s">
        <v>741</v>
      </c>
      <c r="G203" s="11" t="s">
        <v>748</v>
      </c>
      <c r="H203" s="11" t="s">
        <v>1281</v>
      </c>
      <c r="I203" s="17">
        <v>2023</v>
      </c>
      <c r="J203" s="9">
        <v>294</v>
      </c>
      <c r="K203" s="31" t="s">
        <v>1051</v>
      </c>
      <c r="L203" s="22" t="s">
        <v>1052</v>
      </c>
      <c r="M203" s="1" t="s">
        <v>1280</v>
      </c>
    </row>
    <row r="204" spans="1:13" s="2" customFormat="1" ht="17.100000000000001" customHeight="1">
      <c r="A204" s="14">
        <v>186</v>
      </c>
      <c r="B204" s="16" t="s">
        <v>506</v>
      </c>
      <c r="C204" s="10" t="s">
        <v>726</v>
      </c>
      <c r="D204" s="16" t="s">
        <v>507</v>
      </c>
      <c r="E204" s="11" t="s">
        <v>508</v>
      </c>
      <c r="F204" s="9" t="s">
        <v>741</v>
      </c>
      <c r="G204" s="11" t="s">
        <v>747</v>
      </c>
      <c r="H204" s="11" t="s">
        <v>1281</v>
      </c>
      <c r="I204" s="17">
        <v>2023</v>
      </c>
      <c r="J204" s="9">
        <v>318</v>
      </c>
      <c r="K204" s="31" t="s">
        <v>1053</v>
      </c>
      <c r="L204" s="22" t="s">
        <v>1054</v>
      </c>
      <c r="M204" s="1" t="s">
        <v>1280</v>
      </c>
    </row>
    <row r="205" spans="1:13" s="2" customFormat="1" ht="17.100000000000001" customHeight="1">
      <c r="A205" s="18">
        <v>187</v>
      </c>
      <c r="B205" s="16" t="s">
        <v>509</v>
      </c>
      <c r="C205" s="10" t="s">
        <v>726</v>
      </c>
      <c r="D205" s="16" t="s">
        <v>510</v>
      </c>
      <c r="E205" s="11" t="s">
        <v>511</v>
      </c>
      <c r="F205" s="9" t="s">
        <v>741</v>
      </c>
      <c r="G205" s="11" t="s">
        <v>746</v>
      </c>
      <c r="H205" s="11" t="s">
        <v>1281</v>
      </c>
      <c r="I205" s="17">
        <v>2023</v>
      </c>
      <c r="J205" s="9">
        <v>361</v>
      </c>
      <c r="K205" s="31" t="s">
        <v>1055</v>
      </c>
      <c r="L205" s="22" t="s">
        <v>1056</v>
      </c>
      <c r="M205" s="1" t="s">
        <v>1280</v>
      </c>
    </row>
    <row r="206" spans="1:13" s="2" customFormat="1" ht="17.100000000000001" customHeight="1">
      <c r="A206" s="14">
        <v>188</v>
      </c>
      <c r="B206" s="16" t="s">
        <v>512</v>
      </c>
      <c r="C206" s="10" t="s">
        <v>726</v>
      </c>
      <c r="D206" s="16" t="s">
        <v>513</v>
      </c>
      <c r="E206" s="11" t="s">
        <v>514</v>
      </c>
      <c r="F206" s="9" t="s">
        <v>741</v>
      </c>
      <c r="G206" s="11" t="s">
        <v>748</v>
      </c>
      <c r="H206" s="11" t="s">
        <v>1281</v>
      </c>
      <c r="I206" s="17">
        <v>2023</v>
      </c>
      <c r="J206" s="9">
        <v>297</v>
      </c>
      <c r="K206" s="31" t="s">
        <v>1057</v>
      </c>
      <c r="L206" s="22" t="s">
        <v>1058</v>
      </c>
      <c r="M206" s="1" t="s">
        <v>1280</v>
      </c>
    </row>
    <row r="207" spans="1:13" s="2" customFormat="1" ht="17.100000000000001" customHeight="1">
      <c r="A207" s="14">
        <v>189</v>
      </c>
      <c r="B207" s="16" t="s">
        <v>515</v>
      </c>
      <c r="C207" s="10" t="s">
        <v>726</v>
      </c>
      <c r="D207" s="16" t="s">
        <v>516</v>
      </c>
      <c r="E207" s="11" t="s">
        <v>517</v>
      </c>
      <c r="F207" s="9" t="s">
        <v>741</v>
      </c>
      <c r="G207" s="11" t="s">
        <v>747</v>
      </c>
      <c r="H207" s="11" t="s">
        <v>1281</v>
      </c>
      <c r="I207" s="17">
        <v>2023</v>
      </c>
      <c r="J207" s="9">
        <v>320</v>
      </c>
      <c r="K207" s="31" t="s">
        <v>1059</v>
      </c>
      <c r="L207" s="22" t="s">
        <v>1060</v>
      </c>
      <c r="M207" s="1" t="s">
        <v>1280</v>
      </c>
    </row>
    <row r="208" spans="1:13" s="2" customFormat="1" ht="27" customHeight="1">
      <c r="A208" s="18">
        <v>190</v>
      </c>
      <c r="B208" s="16" t="s">
        <v>518</v>
      </c>
      <c r="C208" s="10" t="s">
        <v>726</v>
      </c>
      <c r="D208" s="16" t="s">
        <v>519</v>
      </c>
      <c r="E208" s="11" t="s">
        <v>520</v>
      </c>
      <c r="F208" s="9" t="s">
        <v>741</v>
      </c>
      <c r="G208" s="11" t="s">
        <v>748</v>
      </c>
      <c r="H208" s="11" t="s">
        <v>1281</v>
      </c>
      <c r="I208" s="17">
        <v>2023</v>
      </c>
      <c r="J208" s="9">
        <v>281</v>
      </c>
      <c r="K208" s="31" t="s">
        <v>1061</v>
      </c>
      <c r="L208" s="22" t="s">
        <v>1062</v>
      </c>
      <c r="M208" s="1" t="s">
        <v>1280</v>
      </c>
    </row>
    <row r="209" spans="1:13" s="2" customFormat="1" ht="17.100000000000001" customHeight="1">
      <c r="A209" s="14">
        <v>191</v>
      </c>
      <c r="B209" s="16" t="s">
        <v>521</v>
      </c>
      <c r="C209" s="10" t="s">
        <v>726</v>
      </c>
      <c r="D209" s="16" t="s">
        <v>522</v>
      </c>
      <c r="E209" s="11" t="s">
        <v>523</v>
      </c>
      <c r="F209" s="9" t="s">
        <v>741</v>
      </c>
      <c r="G209" s="11" t="s">
        <v>748</v>
      </c>
      <c r="H209" s="11" t="s">
        <v>1281</v>
      </c>
      <c r="I209" s="17">
        <v>2023</v>
      </c>
      <c r="J209" s="9">
        <v>276</v>
      </c>
      <c r="K209" s="31" t="s">
        <v>1063</v>
      </c>
      <c r="L209" s="22" t="s">
        <v>1064</v>
      </c>
      <c r="M209" s="1" t="s">
        <v>1280</v>
      </c>
    </row>
    <row r="210" spans="1:13" s="2" customFormat="1" ht="17.100000000000001" customHeight="1">
      <c r="A210" s="14">
        <v>192</v>
      </c>
      <c r="B210" s="16" t="s">
        <v>524</v>
      </c>
      <c r="C210" s="10" t="s">
        <v>726</v>
      </c>
      <c r="D210" s="16" t="s">
        <v>525</v>
      </c>
      <c r="E210" s="11" t="s">
        <v>526</v>
      </c>
      <c r="F210" s="9" t="s">
        <v>741</v>
      </c>
      <c r="G210" s="11" t="s">
        <v>748</v>
      </c>
      <c r="H210" s="11" t="s">
        <v>1281</v>
      </c>
      <c r="I210" s="17">
        <v>2023</v>
      </c>
      <c r="J210" s="9">
        <v>285</v>
      </c>
      <c r="K210" s="31" t="s">
        <v>1065</v>
      </c>
      <c r="L210" s="22" t="s">
        <v>1066</v>
      </c>
      <c r="M210" s="1" t="s">
        <v>1280</v>
      </c>
    </row>
    <row r="211" spans="1:13" s="2" customFormat="1" ht="17.100000000000001" customHeight="1">
      <c r="A211" s="18">
        <v>193</v>
      </c>
      <c r="B211" s="16" t="s">
        <v>527</v>
      </c>
      <c r="C211" s="10" t="s">
        <v>726</v>
      </c>
      <c r="D211" s="16" t="s">
        <v>528</v>
      </c>
      <c r="E211" s="11" t="s">
        <v>529</v>
      </c>
      <c r="F211" s="9" t="s">
        <v>741</v>
      </c>
      <c r="G211" s="11" t="s">
        <v>748</v>
      </c>
      <c r="H211" s="11" t="s">
        <v>1281</v>
      </c>
      <c r="I211" s="17">
        <v>2022</v>
      </c>
      <c r="J211" s="9">
        <v>283</v>
      </c>
      <c r="K211" s="31" t="s">
        <v>1067</v>
      </c>
      <c r="L211" s="22" t="s">
        <v>1068</v>
      </c>
      <c r="M211" s="1" t="s">
        <v>1280</v>
      </c>
    </row>
    <row r="212" spans="1:13" s="2" customFormat="1" ht="17.100000000000001" customHeight="1">
      <c r="A212" s="14">
        <v>194</v>
      </c>
      <c r="B212" s="16" t="s">
        <v>530</v>
      </c>
      <c r="C212" s="10" t="s">
        <v>726</v>
      </c>
      <c r="D212" s="16" t="s">
        <v>531</v>
      </c>
      <c r="E212" s="11" t="s">
        <v>532</v>
      </c>
      <c r="F212" s="9" t="s">
        <v>741</v>
      </c>
      <c r="G212" s="11" t="s">
        <v>745</v>
      </c>
      <c r="H212" s="11" t="s">
        <v>1281</v>
      </c>
      <c r="I212" s="17">
        <v>2023</v>
      </c>
      <c r="J212" s="9">
        <v>265</v>
      </c>
      <c r="K212" s="31" t="s">
        <v>1069</v>
      </c>
      <c r="L212" s="22" t="s">
        <v>1070</v>
      </c>
      <c r="M212" s="1" t="s">
        <v>1280</v>
      </c>
    </row>
    <row r="213" spans="1:13" s="2" customFormat="1" ht="17.100000000000001" customHeight="1">
      <c r="A213" s="14">
        <v>195</v>
      </c>
      <c r="B213" s="16" t="s">
        <v>533</v>
      </c>
      <c r="C213" s="10" t="s">
        <v>726</v>
      </c>
      <c r="D213" s="16" t="s">
        <v>534</v>
      </c>
      <c r="E213" s="11" t="s">
        <v>535</v>
      </c>
      <c r="F213" s="9" t="s">
        <v>741</v>
      </c>
      <c r="G213" s="11" t="s">
        <v>748</v>
      </c>
      <c r="H213" s="11" t="s">
        <v>1281</v>
      </c>
      <c r="I213" s="17">
        <v>2023</v>
      </c>
      <c r="J213" s="9">
        <v>281</v>
      </c>
      <c r="K213" s="31" t="s">
        <v>1071</v>
      </c>
      <c r="L213" s="22" t="s">
        <v>1072</v>
      </c>
      <c r="M213" s="1" t="s">
        <v>1280</v>
      </c>
    </row>
    <row r="214" spans="1:13" ht="17.100000000000001" customHeight="1">
      <c r="A214" s="18">
        <v>196</v>
      </c>
      <c r="B214" s="16" t="s">
        <v>583</v>
      </c>
      <c r="C214" s="19" t="s">
        <v>726</v>
      </c>
      <c r="D214" s="16" t="s">
        <v>584</v>
      </c>
      <c r="E214" s="9" t="s">
        <v>585</v>
      </c>
      <c r="F214" s="9" t="s">
        <v>741</v>
      </c>
      <c r="G214" s="11" t="s">
        <v>746</v>
      </c>
      <c r="H214" s="11" t="s">
        <v>1281</v>
      </c>
      <c r="I214" s="12">
        <v>2023</v>
      </c>
      <c r="J214" s="9">
        <v>337</v>
      </c>
      <c r="K214" s="31" t="s">
        <v>1073</v>
      </c>
      <c r="L214" s="31" t="s">
        <v>1074</v>
      </c>
      <c r="M214" s="1" t="s">
        <v>1280</v>
      </c>
    </row>
    <row r="215" spans="1:13" ht="27" customHeight="1">
      <c r="A215" s="14">
        <v>197</v>
      </c>
      <c r="B215" s="16" t="s">
        <v>586</v>
      </c>
      <c r="C215" s="19" t="s">
        <v>726</v>
      </c>
      <c r="D215" s="16" t="s">
        <v>587</v>
      </c>
      <c r="E215" s="9" t="s">
        <v>588</v>
      </c>
      <c r="F215" s="9" t="s">
        <v>741</v>
      </c>
      <c r="G215" s="11" t="s">
        <v>746</v>
      </c>
      <c r="H215" s="11" t="s">
        <v>1281</v>
      </c>
      <c r="I215" s="12">
        <v>2023</v>
      </c>
      <c r="J215" s="9">
        <v>334</v>
      </c>
      <c r="K215" s="31" t="s">
        <v>1075</v>
      </c>
      <c r="L215" s="31" t="s">
        <v>1076</v>
      </c>
      <c r="M215" s="1" t="s">
        <v>1280</v>
      </c>
    </row>
    <row r="216" spans="1:13" ht="27" customHeight="1">
      <c r="A216" s="14">
        <v>198</v>
      </c>
      <c r="B216" s="16" t="s">
        <v>730</v>
      </c>
      <c r="C216" s="19" t="s">
        <v>726</v>
      </c>
      <c r="D216" s="16" t="s">
        <v>489</v>
      </c>
      <c r="E216" s="9" t="s">
        <v>597</v>
      </c>
      <c r="F216" s="9" t="s">
        <v>741</v>
      </c>
      <c r="G216" s="11" t="s">
        <v>746</v>
      </c>
      <c r="H216" s="11" t="s">
        <v>1281</v>
      </c>
      <c r="I216" s="12">
        <v>2023</v>
      </c>
      <c r="J216" s="9">
        <v>332</v>
      </c>
      <c r="K216" s="31" t="s">
        <v>1077</v>
      </c>
      <c r="L216" s="31" t="s">
        <v>1078</v>
      </c>
      <c r="M216" s="1" t="s">
        <v>1280</v>
      </c>
    </row>
    <row r="217" spans="1:13" s="2" customFormat="1" ht="20.100000000000001" customHeight="1">
      <c r="A217" s="32" t="s">
        <v>536</v>
      </c>
      <c r="B217" s="33"/>
      <c r="C217" s="33"/>
      <c r="D217" s="33"/>
      <c r="E217" s="33"/>
      <c r="F217" s="33"/>
      <c r="G217" s="33"/>
      <c r="H217" s="33"/>
      <c r="I217" s="33"/>
      <c r="J217" s="33"/>
      <c r="K217" s="33"/>
      <c r="L217" s="33"/>
      <c r="M217" s="1" t="s">
        <v>1280</v>
      </c>
    </row>
    <row r="218" spans="1:13" s="2" customFormat="1" ht="17.100000000000001" customHeight="1">
      <c r="A218" s="14">
        <v>199</v>
      </c>
      <c r="B218" s="16" t="s">
        <v>537</v>
      </c>
      <c r="C218" s="10" t="s">
        <v>726</v>
      </c>
      <c r="D218" s="16" t="s">
        <v>538</v>
      </c>
      <c r="E218" s="11" t="s">
        <v>539</v>
      </c>
      <c r="F218" s="9" t="s">
        <v>741</v>
      </c>
      <c r="G218" s="11" t="s">
        <v>748</v>
      </c>
      <c r="H218" s="11" t="s">
        <v>1281</v>
      </c>
      <c r="I218" s="17">
        <v>2023</v>
      </c>
      <c r="J218" s="9">
        <v>286</v>
      </c>
      <c r="K218" s="31" t="s">
        <v>1079</v>
      </c>
      <c r="L218" s="22" t="s">
        <v>1080</v>
      </c>
      <c r="M218" s="1" t="s">
        <v>1280</v>
      </c>
    </row>
    <row r="219" spans="1:13" s="2" customFormat="1" ht="17.100000000000001" customHeight="1">
      <c r="A219" s="14">
        <v>200</v>
      </c>
      <c r="B219" s="16" t="s">
        <v>540</v>
      </c>
      <c r="C219" s="10" t="s">
        <v>726</v>
      </c>
      <c r="D219" s="16" t="s">
        <v>541</v>
      </c>
      <c r="E219" s="11" t="s">
        <v>542</v>
      </c>
      <c r="F219" s="9" t="s">
        <v>741</v>
      </c>
      <c r="G219" s="11" t="s">
        <v>748</v>
      </c>
      <c r="H219" s="11" t="s">
        <v>1281</v>
      </c>
      <c r="I219" s="17">
        <v>2023</v>
      </c>
      <c r="J219" s="9">
        <v>300</v>
      </c>
      <c r="K219" s="31" t="s">
        <v>1081</v>
      </c>
      <c r="L219" s="22" t="s">
        <v>1082</v>
      </c>
      <c r="M219" s="1" t="s">
        <v>1280</v>
      </c>
    </row>
    <row r="220" spans="1:13" s="2" customFormat="1" ht="17.100000000000001" customHeight="1">
      <c r="A220" s="18">
        <v>201</v>
      </c>
      <c r="B220" s="16" t="s">
        <v>543</v>
      </c>
      <c r="C220" s="10" t="s">
        <v>726</v>
      </c>
      <c r="D220" s="16" t="s">
        <v>544</v>
      </c>
      <c r="E220" s="11" t="s">
        <v>545</v>
      </c>
      <c r="F220" s="9" t="s">
        <v>741</v>
      </c>
      <c r="G220" s="11" t="s">
        <v>747</v>
      </c>
      <c r="H220" s="11" t="s">
        <v>1281</v>
      </c>
      <c r="I220" s="17">
        <v>2023</v>
      </c>
      <c r="J220" s="9">
        <v>329</v>
      </c>
      <c r="K220" s="31" t="s">
        <v>1083</v>
      </c>
      <c r="L220" s="22" t="s">
        <v>1084</v>
      </c>
      <c r="M220" s="1" t="s">
        <v>1280</v>
      </c>
    </row>
    <row r="221" spans="1:13" s="2" customFormat="1" ht="17.100000000000001" customHeight="1">
      <c r="A221" s="14">
        <v>202</v>
      </c>
      <c r="B221" s="16" t="s">
        <v>546</v>
      </c>
      <c r="C221" s="10" t="s">
        <v>726</v>
      </c>
      <c r="D221" s="16" t="s">
        <v>547</v>
      </c>
      <c r="E221" s="11" t="s">
        <v>548</v>
      </c>
      <c r="F221" s="9" t="s">
        <v>741</v>
      </c>
      <c r="G221" s="11" t="s">
        <v>747</v>
      </c>
      <c r="H221" s="11" t="s">
        <v>1281</v>
      </c>
      <c r="I221" s="17">
        <v>2022</v>
      </c>
      <c r="J221" s="9">
        <v>308</v>
      </c>
      <c r="K221" s="31" t="s">
        <v>1085</v>
      </c>
      <c r="L221" s="22" t="s">
        <v>1086</v>
      </c>
      <c r="M221" s="1" t="s">
        <v>1280</v>
      </c>
    </row>
    <row r="222" spans="1:13" s="2" customFormat="1" ht="17.100000000000001" customHeight="1">
      <c r="A222" s="14">
        <v>203</v>
      </c>
      <c r="B222" s="16" t="s">
        <v>549</v>
      </c>
      <c r="C222" s="10" t="s">
        <v>726</v>
      </c>
      <c r="D222" s="16" t="s">
        <v>550</v>
      </c>
      <c r="E222" s="11" t="s">
        <v>551</v>
      </c>
      <c r="F222" s="9" t="s">
        <v>741</v>
      </c>
      <c r="G222" s="11" t="s">
        <v>748</v>
      </c>
      <c r="H222" s="11" t="s">
        <v>1281</v>
      </c>
      <c r="I222" s="17">
        <v>2023</v>
      </c>
      <c r="J222" s="9">
        <v>299</v>
      </c>
      <c r="K222" s="31" t="s">
        <v>1087</v>
      </c>
      <c r="L222" s="22" t="s">
        <v>1088</v>
      </c>
      <c r="M222" s="1" t="s">
        <v>1280</v>
      </c>
    </row>
    <row r="223" spans="1:13" s="2" customFormat="1" ht="27" customHeight="1">
      <c r="A223" s="18">
        <v>204</v>
      </c>
      <c r="B223" s="16" t="s">
        <v>552</v>
      </c>
      <c r="C223" s="10" t="s">
        <v>726</v>
      </c>
      <c r="D223" s="16" t="s">
        <v>553</v>
      </c>
      <c r="E223" s="11" t="s">
        <v>554</v>
      </c>
      <c r="F223" s="9" t="s">
        <v>741</v>
      </c>
      <c r="G223" s="11" t="s">
        <v>748</v>
      </c>
      <c r="H223" s="11" t="s">
        <v>1281</v>
      </c>
      <c r="I223" s="17">
        <v>2023</v>
      </c>
      <c r="J223" s="9">
        <v>272</v>
      </c>
      <c r="K223" s="31" t="s">
        <v>1089</v>
      </c>
      <c r="L223" s="22" t="s">
        <v>1090</v>
      </c>
      <c r="M223" s="1" t="s">
        <v>1280</v>
      </c>
    </row>
    <row r="224" spans="1:13" s="2" customFormat="1" ht="27" customHeight="1">
      <c r="A224" s="14">
        <v>205</v>
      </c>
      <c r="B224" s="16" t="s">
        <v>592</v>
      </c>
      <c r="C224" s="19" t="s">
        <v>726</v>
      </c>
      <c r="D224" s="16" t="s">
        <v>593</v>
      </c>
      <c r="E224" s="11" t="s">
        <v>594</v>
      </c>
      <c r="F224" s="9" t="s">
        <v>741</v>
      </c>
      <c r="G224" s="11" t="s">
        <v>746</v>
      </c>
      <c r="H224" s="11" t="s">
        <v>1281</v>
      </c>
      <c r="I224" s="12">
        <v>2023</v>
      </c>
      <c r="J224" s="9">
        <v>333</v>
      </c>
      <c r="K224" s="31" t="s">
        <v>1091</v>
      </c>
      <c r="L224" s="31" t="s">
        <v>1092</v>
      </c>
      <c r="M224" s="1" t="s">
        <v>1280</v>
      </c>
    </row>
    <row r="225" spans="1:13" s="2" customFormat="1" ht="20.100000000000001" customHeight="1">
      <c r="A225" s="32" t="s">
        <v>731</v>
      </c>
      <c r="B225" s="33"/>
      <c r="C225" s="33"/>
      <c r="D225" s="33"/>
      <c r="E225" s="33"/>
      <c r="F225" s="33"/>
      <c r="G225" s="33"/>
      <c r="H225" s="33"/>
      <c r="I225" s="33"/>
      <c r="J225" s="33"/>
      <c r="K225" s="33"/>
      <c r="L225" s="33"/>
      <c r="M225" s="1" t="s">
        <v>1280</v>
      </c>
    </row>
    <row r="226" spans="1:13" s="2" customFormat="1" ht="27" customHeight="1">
      <c r="A226" s="13">
        <v>206</v>
      </c>
      <c r="B226" s="16" t="s">
        <v>555</v>
      </c>
      <c r="C226" s="19" t="s">
        <v>726</v>
      </c>
      <c r="D226" s="16" t="s">
        <v>556</v>
      </c>
      <c r="E226" s="11" t="s">
        <v>557</v>
      </c>
      <c r="F226" s="9" t="s">
        <v>741</v>
      </c>
      <c r="G226" s="11" t="s">
        <v>748</v>
      </c>
      <c r="H226" s="11" t="s">
        <v>1281</v>
      </c>
      <c r="I226" s="12">
        <v>2023</v>
      </c>
      <c r="J226" s="9">
        <v>284</v>
      </c>
      <c r="K226" s="31" t="s">
        <v>995</v>
      </c>
      <c r="L226" s="31" t="s">
        <v>996</v>
      </c>
      <c r="M226" s="1" t="s">
        <v>1280</v>
      </c>
    </row>
    <row r="227" spans="1:13" s="2" customFormat="1" ht="17.100000000000001" customHeight="1">
      <c r="A227" s="13">
        <v>207</v>
      </c>
      <c r="B227" s="16" t="s">
        <v>558</v>
      </c>
      <c r="C227" s="19" t="s">
        <v>726</v>
      </c>
      <c r="D227" s="16" t="s">
        <v>556</v>
      </c>
      <c r="E227" s="11" t="s">
        <v>559</v>
      </c>
      <c r="F227" s="9" t="s">
        <v>741</v>
      </c>
      <c r="G227" s="11" t="s">
        <v>748</v>
      </c>
      <c r="H227" s="11" t="s">
        <v>1281</v>
      </c>
      <c r="I227" s="12">
        <v>2023</v>
      </c>
      <c r="J227" s="9">
        <v>288</v>
      </c>
      <c r="K227" s="31" t="s">
        <v>1093</v>
      </c>
      <c r="L227" s="31" t="s">
        <v>1094</v>
      </c>
      <c r="M227" s="1" t="s">
        <v>1280</v>
      </c>
    </row>
    <row r="228" spans="1:13" s="2" customFormat="1" ht="25.5">
      <c r="A228" s="13">
        <v>208</v>
      </c>
      <c r="B228" s="16" t="s">
        <v>560</v>
      </c>
      <c r="C228" s="19" t="s">
        <v>726</v>
      </c>
      <c r="D228" s="16" t="s">
        <v>561</v>
      </c>
      <c r="E228" s="11" t="s">
        <v>562</v>
      </c>
      <c r="F228" s="9" t="s">
        <v>741</v>
      </c>
      <c r="G228" s="11" t="s">
        <v>747</v>
      </c>
      <c r="H228" s="11" t="s">
        <v>1281</v>
      </c>
      <c r="I228" s="12">
        <v>2023</v>
      </c>
      <c r="J228" s="9">
        <v>311</v>
      </c>
      <c r="K228" s="31" t="s">
        <v>1095</v>
      </c>
      <c r="L228" s="31" t="s">
        <v>1096</v>
      </c>
      <c r="M228" s="1" t="s">
        <v>1280</v>
      </c>
    </row>
    <row r="229" spans="1:13" s="2" customFormat="1" ht="17.100000000000001" customHeight="1">
      <c r="A229" s="13">
        <v>209</v>
      </c>
      <c r="B229" s="16" t="s">
        <v>595</v>
      </c>
      <c r="C229" s="19" t="s">
        <v>726</v>
      </c>
      <c r="D229" s="16" t="s">
        <v>519</v>
      </c>
      <c r="E229" s="11" t="s">
        <v>596</v>
      </c>
      <c r="F229" s="9" t="s">
        <v>741</v>
      </c>
      <c r="G229" s="11" t="s">
        <v>746</v>
      </c>
      <c r="H229" s="11" t="s">
        <v>1281</v>
      </c>
      <c r="I229" s="12">
        <v>2023</v>
      </c>
      <c r="J229" s="9">
        <v>467</v>
      </c>
      <c r="K229" s="31" t="s">
        <v>1097</v>
      </c>
      <c r="L229" s="31" t="s">
        <v>1098</v>
      </c>
      <c r="M229" s="1" t="s">
        <v>1280</v>
      </c>
    </row>
    <row r="230" spans="1:13" s="2" customFormat="1" ht="17.100000000000001" customHeight="1">
      <c r="A230" s="13">
        <v>210</v>
      </c>
      <c r="B230" s="16" t="s">
        <v>580</v>
      </c>
      <c r="C230" s="19" t="s">
        <v>726</v>
      </c>
      <c r="D230" s="16" t="s">
        <v>581</v>
      </c>
      <c r="E230" s="11" t="s">
        <v>582</v>
      </c>
      <c r="F230" s="9" t="s">
        <v>741</v>
      </c>
      <c r="G230" s="11" t="s">
        <v>746</v>
      </c>
      <c r="H230" s="11" t="s">
        <v>1281</v>
      </c>
      <c r="I230" s="12">
        <v>2023</v>
      </c>
      <c r="J230" s="9">
        <v>369</v>
      </c>
      <c r="K230" s="31" t="s">
        <v>1099</v>
      </c>
      <c r="L230" s="31" t="s">
        <v>1100</v>
      </c>
      <c r="M230" s="1" t="s">
        <v>1280</v>
      </c>
    </row>
    <row r="231" spans="1:13" s="2" customFormat="1" ht="27" customHeight="1">
      <c r="A231" s="13">
        <v>211</v>
      </c>
      <c r="B231" s="16" t="s">
        <v>563</v>
      </c>
      <c r="C231" s="19" t="s">
        <v>726</v>
      </c>
      <c r="D231" s="16" t="s">
        <v>564</v>
      </c>
      <c r="E231" s="11" t="s">
        <v>565</v>
      </c>
      <c r="F231" s="9" t="s">
        <v>741</v>
      </c>
      <c r="G231" s="11" t="s">
        <v>748</v>
      </c>
      <c r="H231" s="11" t="s">
        <v>1281</v>
      </c>
      <c r="I231" s="12">
        <v>2023</v>
      </c>
      <c r="J231" s="9">
        <v>281</v>
      </c>
      <c r="K231" s="31" t="s">
        <v>1101</v>
      </c>
      <c r="L231" s="31" t="s">
        <v>1102</v>
      </c>
      <c r="M231" s="1" t="s">
        <v>1280</v>
      </c>
    </row>
    <row r="232" spans="1:13" s="2" customFormat="1" ht="20.100000000000001" customHeight="1">
      <c r="A232" s="32" t="s">
        <v>732</v>
      </c>
      <c r="B232" s="33"/>
      <c r="C232" s="33"/>
      <c r="D232" s="33"/>
      <c r="E232" s="33"/>
      <c r="F232" s="33"/>
      <c r="G232" s="33"/>
      <c r="H232" s="33"/>
      <c r="I232" s="33"/>
      <c r="J232" s="33"/>
      <c r="K232" s="33"/>
      <c r="L232" s="33"/>
      <c r="M232" s="1" t="s">
        <v>1280</v>
      </c>
    </row>
    <row r="233" spans="1:13" s="2" customFormat="1" ht="17.100000000000001" customHeight="1">
      <c r="A233" s="8">
        <v>212</v>
      </c>
      <c r="B233" s="16" t="s">
        <v>583</v>
      </c>
      <c r="C233" s="19" t="s">
        <v>726</v>
      </c>
      <c r="D233" s="16" t="s">
        <v>584</v>
      </c>
      <c r="E233" s="11" t="s">
        <v>585</v>
      </c>
      <c r="F233" s="9" t="s">
        <v>741</v>
      </c>
      <c r="G233" s="11" t="s">
        <v>746</v>
      </c>
      <c r="H233" s="11" t="s">
        <v>1281</v>
      </c>
      <c r="I233" s="12">
        <v>2023</v>
      </c>
      <c r="J233" s="9">
        <v>337</v>
      </c>
      <c r="K233" s="31" t="s">
        <v>1073</v>
      </c>
      <c r="L233" s="31" t="s">
        <v>1074</v>
      </c>
      <c r="M233" s="1" t="s">
        <v>1280</v>
      </c>
    </row>
    <row r="234" spans="1:13" s="2" customFormat="1" ht="17.100000000000001" customHeight="1">
      <c r="A234" s="13">
        <v>213</v>
      </c>
      <c r="B234" s="16" t="s">
        <v>566</v>
      </c>
      <c r="C234" s="19" t="s">
        <v>726</v>
      </c>
      <c r="D234" s="16" t="s">
        <v>567</v>
      </c>
      <c r="E234" s="11" t="s">
        <v>568</v>
      </c>
      <c r="F234" s="9" t="s">
        <v>741</v>
      </c>
      <c r="G234" s="11" t="s">
        <v>747</v>
      </c>
      <c r="H234" s="11" t="s">
        <v>1281</v>
      </c>
      <c r="I234" s="12">
        <v>2023</v>
      </c>
      <c r="J234" s="9">
        <v>323</v>
      </c>
      <c r="K234" s="31" t="s">
        <v>1103</v>
      </c>
      <c r="L234" s="31" t="s">
        <v>1104</v>
      </c>
      <c r="M234" s="1" t="s">
        <v>1280</v>
      </c>
    </row>
    <row r="235" spans="1:13" s="2" customFormat="1" ht="27" customHeight="1">
      <c r="A235" s="8">
        <v>214</v>
      </c>
      <c r="B235" s="16" t="s">
        <v>569</v>
      </c>
      <c r="C235" s="19" t="s">
        <v>726</v>
      </c>
      <c r="D235" s="16" t="s">
        <v>570</v>
      </c>
      <c r="E235" s="11" t="s">
        <v>571</v>
      </c>
      <c r="F235" s="9" t="s">
        <v>741</v>
      </c>
      <c r="G235" s="11" t="s">
        <v>747</v>
      </c>
      <c r="H235" s="11" t="s">
        <v>1281</v>
      </c>
      <c r="I235" s="12">
        <v>2023</v>
      </c>
      <c r="J235" s="9">
        <v>303</v>
      </c>
      <c r="K235" s="31" t="s">
        <v>1105</v>
      </c>
      <c r="L235" s="31" t="s">
        <v>1106</v>
      </c>
      <c r="M235" s="1" t="s">
        <v>1280</v>
      </c>
    </row>
    <row r="236" spans="1:13" s="2" customFormat="1" ht="27" customHeight="1">
      <c r="A236" s="13">
        <v>215</v>
      </c>
      <c r="B236" s="16" t="s">
        <v>572</v>
      </c>
      <c r="C236" s="19" t="s">
        <v>726</v>
      </c>
      <c r="D236" s="16" t="s">
        <v>573</v>
      </c>
      <c r="E236" s="11" t="s">
        <v>574</v>
      </c>
      <c r="F236" s="9" t="s">
        <v>741</v>
      </c>
      <c r="G236" s="11" t="s">
        <v>747</v>
      </c>
      <c r="H236" s="11" t="s">
        <v>1281</v>
      </c>
      <c r="I236" s="12">
        <v>2023</v>
      </c>
      <c r="J236" s="9">
        <v>320</v>
      </c>
      <c r="K236" s="31" t="s">
        <v>1107</v>
      </c>
      <c r="L236" s="31" t="s">
        <v>1108</v>
      </c>
      <c r="M236" s="1" t="s">
        <v>1280</v>
      </c>
    </row>
    <row r="237" spans="1:13" s="2" customFormat="1">
      <c r="A237" s="13">
        <v>216</v>
      </c>
      <c r="B237" s="16" t="s">
        <v>575</v>
      </c>
      <c r="C237" s="19" t="s">
        <v>726</v>
      </c>
      <c r="D237" s="16" t="s">
        <v>570</v>
      </c>
      <c r="E237" s="11" t="s">
        <v>576</v>
      </c>
      <c r="F237" s="9" t="s">
        <v>741</v>
      </c>
      <c r="G237" s="11" t="s">
        <v>747</v>
      </c>
      <c r="H237" s="11" t="s">
        <v>1281</v>
      </c>
      <c r="I237" s="12">
        <v>2023</v>
      </c>
      <c r="J237" s="9">
        <v>304</v>
      </c>
      <c r="K237" s="31" t="s">
        <v>1109</v>
      </c>
      <c r="L237" s="31" t="s">
        <v>1110</v>
      </c>
      <c r="M237" s="1" t="s">
        <v>1280</v>
      </c>
    </row>
    <row r="238" spans="1:13" s="2" customFormat="1" ht="20.100000000000001" customHeight="1">
      <c r="A238" s="32" t="s">
        <v>733</v>
      </c>
      <c r="B238" s="33"/>
      <c r="C238" s="33"/>
      <c r="D238" s="33"/>
      <c r="E238" s="33"/>
      <c r="F238" s="33"/>
      <c r="G238" s="33"/>
      <c r="H238" s="33"/>
      <c r="I238" s="33"/>
      <c r="J238" s="33"/>
      <c r="K238" s="33"/>
      <c r="L238" s="33"/>
      <c r="M238" s="1" t="s">
        <v>1280</v>
      </c>
    </row>
    <row r="239" spans="1:13" s="2" customFormat="1" ht="17.100000000000001" customHeight="1">
      <c r="A239" s="8">
        <v>217</v>
      </c>
      <c r="B239" s="16" t="s">
        <v>577</v>
      </c>
      <c r="C239" s="19" t="s">
        <v>726</v>
      </c>
      <c r="D239" s="16" t="s">
        <v>578</v>
      </c>
      <c r="E239" s="11" t="s">
        <v>579</v>
      </c>
      <c r="F239" s="9" t="s">
        <v>741</v>
      </c>
      <c r="G239" s="11" t="s">
        <v>747</v>
      </c>
      <c r="H239" s="11" t="s">
        <v>1281</v>
      </c>
      <c r="I239" s="12">
        <v>2023</v>
      </c>
      <c r="J239" s="9">
        <v>304</v>
      </c>
      <c r="K239" s="31" t="s">
        <v>1111</v>
      </c>
      <c r="L239" s="31" t="s">
        <v>1112</v>
      </c>
      <c r="M239" s="1" t="s">
        <v>1280</v>
      </c>
    </row>
    <row r="240" spans="1:13" s="2" customFormat="1" ht="27" customHeight="1">
      <c r="A240" s="8">
        <v>218</v>
      </c>
      <c r="B240" s="16" t="s">
        <v>586</v>
      </c>
      <c r="C240" s="19" t="s">
        <v>726</v>
      </c>
      <c r="D240" s="16" t="s">
        <v>587</v>
      </c>
      <c r="E240" s="11" t="s">
        <v>588</v>
      </c>
      <c r="F240" s="9" t="s">
        <v>741</v>
      </c>
      <c r="G240" s="11" t="s">
        <v>746</v>
      </c>
      <c r="H240" s="11" t="s">
        <v>1281</v>
      </c>
      <c r="I240" s="12">
        <v>2023</v>
      </c>
      <c r="J240" s="9">
        <v>334</v>
      </c>
      <c r="K240" s="31" t="s">
        <v>1075</v>
      </c>
      <c r="L240" s="31" t="s">
        <v>1076</v>
      </c>
      <c r="M240" s="1" t="s">
        <v>1280</v>
      </c>
    </row>
    <row r="241" spans="1:13" s="2" customFormat="1" ht="17.100000000000001" customHeight="1">
      <c r="A241" s="13">
        <v>219</v>
      </c>
      <c r="B241" s="16" t="s">
        <v>589</v>
      </c>
      <c r="C241" s="19" t="s">
        <v>726</v>
      </c>
      <c r="D241" s="16" t="s">
        <v>590</v>
      </c>
      <c r="E241" s="11" t="s">
        <v>591</v>
      </c>
      <c r="F241" s="9" t="s">
        <v>741</v>
      </c>
      <c r="G241" s="11" t="s">
        <v>747</v>
      </c>
      <c r="H241" s="11" t="s">
        <v>1281</v>
      </c>
      <c r="I241" s="12">
        <v>2023</v>
      </c>
      <c r="J241" s="9">
        <v>304</v>
      </c>
      <c r="K241" s="31" t="s">
        <v>1113</v>
      </c>
      <c r="L241" s="31" t="s">
        <v>1114</v>
      </c>
      <c r="M241" s="1" t="s">
        <v>1280</v>
      </c>
    </row>
    <row r="242" spans="1:13" s="2" customFormat="1" ht="17.100000000000001" customHeight="1">
      <c r="A242" s="18">
        <v>220</v>
      </c>
      <c r="B242" s="16" t="s">
        <v>598</v>
      </c>
      <c r="C242" s="10" t="s">
        <v>726</v>
      </c>
      <c r="D242" s="16" t="s">
        <v>599</v>
      </c>
      <c r="E242" s="11" t="s">
        <v>600</v>
      </c>
      <c r="F242" s="9" t="s">
        <v>741</v>
      </c>
      <c r="G242" s="11" t="s">
        <v>746</v>
      </c>
      <c r="H242" s="11" t="s">
        <v>1281</v>
      </c>
      <c r="I242" s="17">
        <v>2023</v>
      </c>
      <c r="J242" s="9">
        <v>329</v>
      </c>
      <c r="K242" s="22" t="s">
        <v>1115</v>
      </c>
      <c r="L242" s="22" t="s">
        <v>1116</v>
      </c>
      <c r="M242" s="1" t="s">
        <v>1280</v>
      </c>
    </row>
    <row r="243" spans="1:13" s="2" customFormat="1" ht="20.100000000000001" customHeight="1">
      <c r="A243" s="32" t="s">
        <v>601</v>
      </c>
      <c r="B243" s="33"/>
      <c r="C243" s="33"/>
      <c r="D243" s="33"/>
      <c r="E243" s="33"/>
      <c r="F243" s="33"/>
      <c r="G243" s="33"/>
      <c r="H243" s="33"/>
      <c r="I243" s="33"/>
      <c r="J243" s="33"/>
      <c r="K243" s="33"/>
      <c r="L243" s="33"/>
      <c r="M243" s="1" t="s">
        <v>1280</v>
      </c>
    </row>
    <row r="244" spans="1:13" s="2" customFormat="1" ht="17.100000000000001" customHeight="1">
      <c r="A244" s="14">
        <v>221</v>
      </c>
      <c r="B244" s="16" t="s">
        <v>602</v>
      </c>
      <c r="C244" s="10" t="s">
        <v>726</v>
      </c>
      <c r="D244" s="16" t="s">
        <v>603</v>
      </c>
      <c r="E244" s="11" t="s">
        <v>604</v>
      </c>
      <c r="F244" s="9" t="s">
        <v>741</v>
      </c>
      <c r="G244" s="11" t="s">
        <v>748</v>
      </c>
      <c r="H244" s="11" t="s">
        <v>1281</v>
      </c>
      <c r="I244" s="17">
        <v>2023</v>
      </c>
      <c r="J244" s="9">
        <v>299</v>
      </c>
      <c r="K244" s="31" t="s">
        <v>1117</v>
      </c>
      <c r="L244" s="22" t="s">
        <v>1118</v>
      </c>
      <c r="M244" s="1" t="s">
        <v>1280</v>
      </c>
    </row>
    <row r="245" spans="1:13" s="2" customFormat="1" ht="27" customHeight="1">
      <c r="A245" s="14">
        <v>222</v>
      </c>
      <c r="B245" s="16" t="s">
        <v>605</v>
      </c>
      <c r="C245" s="10" t="s">
        <v>726</v>
      </c>
      <c r="D245" s="16" t="s">
        <v>606</v>
      </c>
      <c r="E245" s="11" t="s">
        <v>607</v>
      </c>
      <c r="F245" s="9" t="s">
        <v>741</v>
      </c>
      <c r="G245" s="11" t="s">
        <v>746</v>
      </c>
      <c r="H245" s="11" t="s">
        <v>1281</v>
      </c>
      <c r="I245" s="17">
        <v>2022</v>
      </c>
      <c r="J245" s="9">
        <v>334</v>
      </c>
      <c r="K245" s="31" t="s">
        <v>1119</v>
      </c>
      <c r="L245" s="22" t="s">
        <v>1120</v>
      </c>
      <c r="M245" s="1" t="s">
        <v>1280</v>
      </c>
    </row>
    <row r="246" spans="1:13" s="2" customFormat="1" ht="17.100000000000001" customHeight="1">
      <c r="A246" s="18">
        <v>223</v>
      </c>
      <c r="B246" s="16" t="s">
        <v>608</v>
      </c>
      <c r="C246" s="10" t="s">
        <v>726</v>
      </c>
      <c r="D246" s="16" t="s">
        <v>609</v>
      </c>
      <c r="E246" s="11" t="s">
        <v>610</v>
      </c>
      <c r="F246" s="9" t="s">
        <v>741</v>
      </c>
      <c r="G246" s="11" t="s">
        <v>746</v>
      </c>
      <c r="H246" s="11" t="s">
        <v>1281</v>
      </c>
      <c r="I246" s="17">
        <v>2023</v>
      </c>
      <c r="J246" s="9">
        <v>348</v>
      </c>
      <c r="K246" s="31" t="s">
        <v>1121</v>
      </c>
      <c r="L246" s="22" t="s">
        <v>1122</v>
      </c>
      <c r="M246" s="1" t="s">
        <v>1280</v>
      </c>
    </row>
    <row r="247" spans="1:13" s="2" customFormat="1" ht="17.100000000000001" customHeight="1">
      <c r="A247" s="14">
        <v>224</v>
      </c>
      <c r="B247" s="16" t="s">
        <v>611</v>
      </c>
      <c r="C247" s="10" t="s">
        <v>726</v>
      </c>
      <c r="D247" s="16" t="s">
        <v>612</v>
      </c>
      <c r="E247" s="11" t="s">
        <v>613</v>
      </c>
      <c r="F247" s="9" t="s">
        <v>741</v>
      </c>
      <c r="G247" s="11" t="s">
        <v>746</v>
      </c>
      <c r="H247" s="11" t="s">
        <v>1281</v>
      </c>
      <c r="I247" s="17">
        <v>2023</v>
      </c>
      <c r="J247" s="9">
        <v>357</v>
      </c>
      <c r="K247" s="31" t="s">
        <v>1123</v>
      </c>
      <c r="L247" s="22" t="s">
        <v>1124</v>
      </c>
      <c r="M247" s="1" t="s">
        <v>1280</v>
      </c>
    </row>
    <row r="248" spans="1:13" s="2" customFormat="1" ht="17.100000000000001" customHeight="1">
      <c r="A248" s="14">
        <v>225</v>
      </c>
      <c r="B248" s="16" t="s">
        <v>614</v>
      </c>
      <c r="C248" s="10" t="s">
        <v>726</v>
      </c>
      <c r="D248" s="16" t="s">
        <v>615</v>
      </c>
      <c r="E248" s="11" t="s">
        <v>616</v>
      </c>
      <c r="F248" s="9" t="s">
        <v>741</v>
      </c>
      <c r="G248" s="11" t="s">
        <v>748</v>
      </c>
      <c r="H248" s="11" t="s">
        <v>1281</v>
      </c>
      <c r="I248" s="17">
        <v>2023</v>
      </c>
      <c r="J248" s="9">
        <v>297</v>
      </c>
      <c r="K248" s="31" t="s">
        <v>1125</v>
      </c>
      <c r="L248" s="22" t="s">
        <v>1126</v>
      </c>
      <c r="M248" s="1" t="s">
        <v>1280</v>
      </c>
    </row>
    <row r="249" spans="1:13" s="2" customFormat="1" ht="17.100000000000001" customHeight="1">
      <c r="A249" s="18">
        <v>226</v>
      </c>
      <c r="B249" s="16" t="s">
        <v>617</v>
      </c>
      <c r="C249" s="10" t="s">
        <v>726</v>
      </c>
      <c r="D249" s="16" t="s">
        <v>618</v>
      </c>
      <c r="E249" s="11" t="s">
        <v>619</v>
      </c>
      <c r="F249" s="9" t="s">
        <v>741</v>
      </c>
      <c r="G249" s="11" t="s">
        <v>746</v>
      </c>
      <c r="H249" s="11" t="s">
        <v>1281</v>
      </c>
      <c r="I249" s="17">
        <v>2023</v>
      </c>
      <c r="J249" s="9">
        <v>344</v>
      </c>
      <c r="K249" s="31" t="s">
        <v>1127</v>
      </c>
      <c r="L249" s="22" t="s">
        <v>1128</v>
      </c>
      <c r="M249" s="1" t="s">
        <v>1280</v>
      </c>
    </row>
    <row r="250" spans="1:13" s="2" customFormat="1" ht="17.100000000000001" customHeight="1">
      <c r="A250" s="14">
        <v>227</v>
      </c>
      <c r="B250" s="16" t="s">
        <v>620</v>
      </c>
      <c r="C250" s="10" t="s">
        <v>726</v>
      </c>
      <c r="D250" s="16" t="s">
        <v>621</v>
      </c>
      <c r="E250" s="11" t="s">
        <v>622</v>
      </c>
      <c r="F250" s="9" t="s">
        <v>741</v>
      </c>
      <c r="G250" s="11" t="s">
        <v>746</v>
      </c>
      <c r="H250" s="11" t="s">
        <v>1281</v>
      </c>
      <c r="I250" s="17">
        <v>2023</v>
      </c>
      <c r="J250" s="9">
        <v>351</v>
      </c>
      <c r="K250" s="31" t="s">
        <v>1129</v>
      </c>
      <c r="L250" s="22" t="s">
        <v>1130</v>
      </c>
      <c r="M250" s="1" t="s">
        <v>1280</v>
      </c>
    </row>
    <row r="251" spans="1:13" s="2" customFormat="1" ht="17.100000000000001" customHeight="1">
      <c r="A251" s="14">
        <v>228</v>
      </c>
      <c r="B251" s="16" t="s">
        <v>623</v>
      </c>
      <c r="C251" s="10" t="s">
        <v>726</v>
      </c>
      <c r="D251" s="16" t="s">
        <v>624</v>
      </c>
      <c r="E251" s="11" t="s">
        <v>625</v>
      </c>
      <c r="F251" s="9" t="s">
        <v>741</v>
      </c>
      <c r="G251" s="11" t="s">
        <v>746</v>
      </c>
      <c r="H251" s="11" t="s">
        <v>1281</v>
      </c>
      <c r="I251" s="17">
        <v>2023</v>
      </c>
      <c r="J251" s="9">
        <v>329</v>
      </c>
      <c r="K251" s="31" t="s">
        <v>1131</v>
      </c>
      <c r="L251" s="22" t="s">
        <v>1132</v>
      </c>
      <c r="M251" s="1" t="s">
        <v>1280</v>
      </c>
    </row>
    <row r="252" spans="1:13" s="2" customFormat="1" ht="27" customHeight="1">
      <c r="A252" s="18">
        <v>229</v>
      </c>
      <c r="B252" s="16" t="s">
        <v>626</v>
      </c>
      <c r="C252" s="10" t="s">
        <v>726</v>
      </c>
      <c r="D252" s="16" t="s">
        <v>627</v>
      </c>
      <c r="E252" s="11" t="s">
        <v>628</v>
      </c>
      <c r="F252" s="9" t="s">
        <v>741</v>
      </c>
      <c r="G252" s="11" t="s">
        <v>746</v>
      </c>
      <c r="H252" s="11" t="s">
        <v>1281</v>
      </c>
      <c r="I252" s="17">
        <v>2023</v>
      </c>
      <c r="J252" s="9">
        <v>335</v>
      </c>
      <c r="K252" s="31" t="s">
        <v>1133</v>
      </c>
      <c r="L252" s="22" t="s">
        <v>1134</v>
      </c>
      <c r="M252" s="1" t="s">
        <v>1280</v>
      </c>
    </row>
    <row r="253" spans="1:13" s="2" customFormat="1" ht="17.100000000000001" customHeight="1">
      <c r="A253" s="14">
        <v>230</v>
      </c>
      <c r="B253" s="16" t="s">
        <v>629</v>
      </c>
      <c r="C253" s="10" t="s">
        <v>726</v>
      </c>
      <c r="D253" s="16" t="s">
        <v>630</v>
      </c>
      <c r="E253" s="11" t="s">
        <v>631</v>
      </c>
      <c r="F253" s="9" t="s">
        <v>741</v>
      </c>
      <c r="G253" s="11" t="s">
        <v>747</v>
      </c>
      <c r="H253" s="11" t="s">
        <v>1281</v>
      </c>
      <c r="I253" s="17">
        <v>2023</v>
      </c>
      <c r="J253" s="9">
        <v>319</v>
      </c>
      <c r="K253" s="31" t="s">
        <v>1135</v>
      </c>
      <c r="L253" s="22" t="s">
        <v>1136</v>
      </c>
      <c r="M253" s="1" t="s">
        <v>1280</v>
      </c>
    </row>
    <row r="254" spans="1:13" s="2" customFormat="1" ht="27" customHeight="1">
      <c r="A254" s="14">
        <v>231</v>
      </c>
      <c r="B254" s="16" t="s">
        <v>632</v>
      </c>
      <c r="C254" s="10" t="s">
        <v>726</v>
      </c>
      <c r="D254" s="16" t="s">
        <v>633</v>
      </c>
      <c r="E254" s="11" t="s">
        <v>634</v>
      </c>
      <c r="F254" s="9" t="s">
        <v>741</v>
      </c>
      <c r="G254" s="11" t="s">
        <v>746</v>
      </c>
      <c r="H254" s="11" t="s">
        <v>1281</v>
      </c>
      <c r="I254" s="17">
        <v>2023</v>
      </c>
      <c r="J254" s="9">
        <v>332</v>
      </c>
      <c r="K254" s="31" t="s">
        <v>1137</v>
      </c>
      <c r="L254" s="22" t="s">
        <v>1138</v>
      </c>
      <c r="M254" s="1" t="s">
        <v>1280</v>
      </c>
    </row>
    <row r="255" spans="1:13" s="2" customFormat="1" ht="20.100000000000001" customHeight="1">
      <c r="A255" s="32" t="s">
        <v>635</v>
      </c>
      <c r="B255" s="33"/>
      <c r="C255" s="33"/>
      <c r="D255" s="33"/>
      <c r="E255" s="33"/>
      <c r="F255" s="33"/>
      <c r="G255" s="33"/>
      <c r="H255" s="33"/>
      <c r="I255" s="33"/>
      <c r="J255" s="33"/>
      <c r="K255" s="33"/>
      <c r="L255" s="33"/>
      <c r="M255" s="1" t="s">
        <v>1280</v>
      </c>
    </row>
    <row r="256" spans="1:13" s="2" customFormat="1" ht="27" customHeight="1">
      <c r="A256" s="14">
        <v>232</v>
      </c>
      <c r="B256" s="16" t="s">
        <v>636</v>
      </c>
      <c r="C256" s="10" t="s">
        <v>726</v>
      </c>
      <c r="D256" s="16" t="s">
        <v>637</v>
      </c>
      <c r="E256" s="11" t="s">
        <v>638</v>
      </c>
      <c r="F256" s="9" t="s">
        <v>741</v>
      </c>
      <c r="G256" s="11" t="s">
        <v>748</v>
      </c>
      <c r="H256" s="11" t="s">
        <v>1281</v>
      </c>
      <c r="I256" s="17">
        <v>2023</v>
      </c>
      <c r="J256" s="9">
        <v>293</v>
      </c>
      <c r="K256" s="31" t="s">
        <v>1139</v>
      </c>
      <c r="L256" s="22" t="s">
        <v>1140</v>
      </c>
      <c r="M256" s="1" t="s">
        <v>1280</v>
      </c>
    </row>
    <row r="257" spans="1:13" s="2" customFormat="1" ht="27" customHeight="1">
      <c r="A257" s="18">
        <v>233</v>
      </c>
      <c r="B257" s="16" t="s">
        <v>639</v>
      </c>
      <c r="C257" s="10" t="s">
        <v>726</v>
      </c>
      <c r="D257" s="16" t="s">
        <v>640</v>
      </c>
      <c r="E257" s="11" t="s">
        <v>641</v>
      </c>
      <c r="F257" s="9" t="s">
        <v>741</v>
      </c>
      <c r="G257" s="11" t="s">
        <v>746</v>
      </c>
      <c r="H257" s="11" t="s">
        <v>1281</v>
      </c>
      <c r="I257" s="17">
        <v>2023</v>
      </c>
      <c r="J257" s="9">
        <v>387</v>
      </c>
      <c r="K257" s="31" t="s">
        <v>1141</v>
      </c>
      <c r="L257" s="22" t="s">
        <v>1142</v>
      </c>
      <c r="M257" s="1" t="s">
        <v>1280</v>
      </c>
    </row>
    <row r="258" spans="1:13" s="2" customFormat="1" ht="20.100000000000001" customHeight="1">
      <c r="A258" s="32" t="s">
        <v>642</v>
      </c>
      <c r="B258" s="33"/>
      <c r="C258" s="33"/>
      <c r="D258" s="33"/>
      <c r="E258" s="33"/>
      <c r="F258" s="33"/>
      <c r="G258" s="33"/>
      <c r="H258" s="33"/>
      <c r="I258" s="33"/>
      <c r="J258" s="33"/>
      <c r="K258" s="33"/>
      <c r="L258" s="33"/>
      <c r="M258" s="1" t="s">
        <v>1280</v>
      </c>
    </row>
    <row r="259" spans="1:13" s="2" customFormat="1" ht="17.100000000000001" customHeight="1">
      <c r="A259" s="13">
        <v>234</v>
      </c>
      <c r="B259" s="16" t="s">
        <v>643</v>
      </c>
      <c r="C259" s="19" t="s">
        <v>726</v>
      </c>
      <c r="D259" s="16" t="s">
        <v>644</v>
      </c>
      <c r="E259" s="11" t="s">
        <v>645</v>
      </c>
      <c r="F259" s="9" t="s">
        <v>741</v>
      </c>
      <c r="G259" s="11" t="s">
        <v>747</v>
      </c>
      <c r="H259" s="11" t="s">
        <v>1281</v>
      </c>
      <c r="I259" s="12">
        <v>2023</v>
      </c>
      <c r="J259" s="9">
        <v>304</v>
      </c>
      <c r="K259" s="31" t="s">
        <v>1143</v>
      </c>
      <c r="L259" s="31" t="s">
        <v>1144</v>
      </c>
      <c r="M259" s="1" t="s">
        <v>1280</v>
      </c>
    </row>
    <row r="260" spans="1:13" s="2" customFormat="1" ht="17.100000000000001" customHeight="1">
      <c r="A260" s="13">
        <v>235</v>
      </c>
      <c r="B260" s="16" t="s">
        <v>646</v>
      </c>
      <c r="C260" s="19" t="s">
        <v>726</v>
      </c>
      <c r="D260" s="16" t="s">
        <v>647</v>
      </c>
      <c r="E260" s="11" t="s">
        <v>648</v>
      </c>
      <c r="F260" s="9" t="s">
        <v>741</v>
      </c>
      <c r="G260" s="11" t="s">
        <v>747</v>
      </c>
      <c r="H260" s="11" t="s">
        <v>1281</v>
      </c>
      <c r="I260" s="12">
        <v>2023</v>
      </c>
      <c r="J260" s="9">
        <v>305</v>
      </c>
      <c r="K260" s="31" t="s">
        <v>1145</v>
      </c>
      <c r="L260" s="31" t="s">
        <v>1146</v>
      </c>
      <c r="M260" s="1" t="s">
        <v>1280</v>
      </c>
    </row>
    <row r="261" spans="1:13" s="2" customFormat="1" ht="25.5">
      <c r="A261" s="8">
        <v>236</v>
      </c>
      <c r="B261" s="16" t="s">
        <v>649</v>
      </c>
      <c r="C261" s="19" t="s">
        <v>726</v>
      </c>
      <c r="D261" s="16" t="s">
        <v>650</v>
      </c>
      <c r="E261" s="11" t="s">
        <v>651</v>
      </c>
      <c r="F261" s="9" t="s">
        <v>741</v>
      </c>
      <c r="G261" s="11" t="s">
        <v>746</v>
      </c>
      <c r="H261" s="11" t="s">
        <v>1281</v>
      </c>
      <c r="I261" s="12">
        <v>2023</v>
      </c>
      <c r="J261" s="9">
        <v>340</v>
      </c>
      <c r="K261" s="31" t="s">
        <v>1147</v>
      </c>
      <c r="L261" s="31" t="s">
        <v>1148</v>
      </c>
      <c r="M261" s="1" t="s">
        <v>1280</v>
      </c>
    </row>
    <row r="262" spans="1:13" s="2" customFormat="1" ht="17.100000000000001" customHeight="1">
      <c r="A262" s="13">
        <v>237</v>
      </c>
      <c r="B262" s="16" t="s">
        <v>652</v>
      </c>
      <c r="C262" s="19" t="s">
        <v>726</v>
      </c>
      <c r="D262" s="16" t="s">
        <v>653</v>
      </c>
      <c r="E262" s="11" t="s">
        <v>654</v>
      </c>
      <c r="F262" s="9" t="s">
        <v>741</v>
      </c>
      <c r="G262" s="11" t="s">
        <v>745</v>
      </c>
      <c r="H262" s="11" t="s">
        <v>1281</v>
      </c>
      <c r="I262" s="12">
        <v>2023</v>
      </c>
      <c r="J262" s="9">
        <v>269</v>
      </c>
      <c r="K262" s="31" t="s">
        <v>1149</v>
      </c>
      <c r="L262" s="31" t="s">
        <v>1150</v>
      </c>
      <c r="M262" s="1" t="s">
        <v>1280</v>
      </c>
    </row>
    <row r="263" spans="1:13" s="2" customFormat="1" ht="27" customHeight="1">
      <c r="A263" s="13">
        <v>238</v>
      </c>
      <c r="B263" s="16" t="s">
        <v>655</v>
      </c>
      <c r="C263" s="19" t="s">
        <v>726</v>
      </c>
      <c r="D263" s="16" t="s">
        <v>167</v>
      </c>
      <c r="E263" s="11" t="s">
        <v>656</v>
      </c>
      <c r="F263" s="9" t="s">
        <v>741</v>
      </c>
      <c r="G263" s="11" t="s">
        <v>747</v>
      </c>
      <c r="H263" s="11" t="s">
        <v>1281</v>
      </c>
      <c r="I263" s="12">
        <v>2022</v>
      </c>
      <c r="J263" s="9">
        <v>307</v>
      </c>
      <c r="K263" s="31" t="s">
        <v>1151</v>
      </c>
      <c r="L263" s="31" t="s">
        <v>1152</v>
      </c>
      <c r="M263" s="1" t="s">
        <v>1280</v>
      </c>
    </row>
    <row r="264" spans="1:13" s="2" customFormat="1" ht="17.100000000000001" customHeight="1">
      <c r="A264" s="8">
        <v>239</v>
      </c>
      <c r="B264" s="16" t="s">
        <v>657</v>
      </c>
      <c r="C264" s="19" t="s">
        <v>726</v>
      </c>
      <c r="D264" s="16" t="s">
        <v>658</v>
      </c>
      <c r="E264" s="11" t="s">
        <v>659</v>
      </c>
      <c r="F264" s="9" t="s">
        <v>741</v>
      </c>
      <c r="G264" s="11" t="s">
        <v>748</v>
      </c>
      <c r="H264" s="11" t="s">
        <v>1281</v>
      </c>
      <c r="I264" s="12">
        <v>2023</v>
      </c>
      <c r="J264" s="9">
        <v>279</v>
      </c>
      <c r="K264" s="31" t="s">
        <v>1153</v>
      </c>
      <c r="L264" s="31" t="s">
        <v>1154</v>
      </c>
      <c r="M264" s="1" t="s">
        <v>1280</v>
      </c>
    </row>
    <row r="265" spans="1:13" s="2" customFormat="1" ht="17.100000000000001" customHeight="1">
      <c r="A265" s="13">
        <v>240</v>
      </c>
      <c r="B265" s="16" t="s">
        <v>660</v>
      </c>
      <c r="C265" s="19" t="s">
        <v>726</v>
      </c>
      <c r="D265" s="16" t="s">
        <v>661</v>
      </c>
      <c r="E265" s="11" t="s">
        <v>662</v>
      </c>
      <c r="F265" s="9" t="s">
        <v>741</v>
      </c>
      <c r="G265" s="11" t="s">
        <v>746</v>
      </c>
      <c r="H265" s="11" t="s">
        <v>1281</v>
      </c>
      <c r="I265" s="12">
        <v>2023</v>
      </c>
      <c r="J265" s="9">
        <v>338</v>
      </c>
      <c r="K265" s="31" t="s">
        <v>1155</v>
      </c>
      <c r="L265" s="31" t="s">
        <v>1156</v>
      </c>
      <c r="M265" s="1" t="s">
        <v>1280</v>
      </c>
    </row>
    <row r="266" spans="1:13" s="2" customFormat="1" ht="27" customHeight="1">
      <c r="A266" s="13">
        <v>241</v>
      </c>
      <c r="B266" s="16" t="s">
        <v>663</v>
      </c>
      <c r="C266" s="19" t="s">
        <v>726</v>
      </c>
      <c r="D266" s="16" t="s">
        <v>664</v>
      </c>
      <c r="E266" s="11" t="s">
        <v>665</v>
      </c>
      <c r="F266" s="9" t="s">
        <v>741</v>
      </c>
      <c r="G266" s="11" t="s">
        <v>747</v>
      </c>
      <c r="H266" s="11" t="s">
        <v>1281</v>
      </c>
      <c r="I266" s="12">
        <v>2023</v>
      </c>
      <c r="J266" s="9">
        <v>305</v>
      </c>
      <c r="K266" s="31" t="s">
        <v>1157</v>
      </c>
      <c r="L266" s="31" t="s">
        <v>1158</v>
      </c>
      <c r="M266" s="1" t="s">
        <v>1280</v>
      </c>
    </row>
    <row r="267" spans="1:13" s="2" customFormat="1" ht="17.100000000000001" customHeight="1">
      <c r="A267" s="8">
        <v>242</v>
      </c>
      <c r="B267" s="16" t="s">
        <v>666</v>
      </c>
      <c r="C267" s="19" t="s">
        <v>726</v>
      </c>
      <c r="D267" s="16" t="s">
        <v>409</v>
      </c>
      <c r="E267" s="11" t="s">
        <v>667</v>
      </c>
      <c r="F267" s="9" t="s">
        <v>741</v>
      </c>
      <c r="G267" s="11" t="s">
        <v>747</v>
      </c>
      <c r="H267" s="11" t="s">
        <v>1281</v>
      </c>
      <c r="I267" s="12">
        <v>2023</v>
      </c>
      <c r="J267" s="9">
        <v>317</v>
      </c>
      <c r="K267" s="31" t="s">
        <v>991</v>
      </c>
      <c r="L267" s="31" t="s">
        <v>992</v>
      </c>
      <c r="M267" s="1" t="s">
        <v>1280</v>
      </c>
    </row>
    <row r="268" spans="1:13" s="2" customFormat="1" ht="17.100000000000001" customHeight="1">
      <c r="A268" s="13">
        <v>243</v>
      </c>
      <c r="B268" s="16" t="s">
        <v>668</v>
      </c>
      <c r="C268" s="19" t="s">
        <v>726</v>
      </c>
      <c r="D268" s="16" t="s">
        <v>37</v>
      </c>
      <c r="E268" s="11" t="s">
        <v>669</v>
      </c>
      <c r="F268" s="9" t="s">
        <v>741</v>
      </c>
      <c r="G268" s="11" t="s">
        <v>748</v>
      </c>
      <c r="H268" s="11" t="s">
        <v>1281</v>
      </c>
      <c r="I268" s="12">
        <v>2023</v>
      </c>
      <c r="J268" s="9">
        <v>295</v>
      </c>
      <c r="K268" s="31" t="s">
        <v>1159</v>
      </c>
      <c r="L268" s="31" t="s">
        <v>1160</v>
      </c>
      <c r="M268" s="1" t="s">
        <v>1280</v>
      </c>
    </row>
    <row r="269" spans="1:13" s="2" customFormat="1" ht="17.100000000000001" customHeight="1">
      <c r="A269" s="13">
        <v>244</v>
      </c>
      <c r="B269" s="16" t="s">
        <v>670</v>
      </c>
      <c r="C269" s="19" t="s">
        <v>726</v>
      </c>
      <c r="D269" s="16" t="s">
        <v>671</v>
      </c>
      <c r="E269" s="11" t="s">
        <v>672</v>
      </c>
      <c r="F269" s="9" t="s">
        <v>741</v>
      </c>
      <c r="G269" s="11" t="s">
        <v>748</v>
      </c>
      <c r="H269" s="11" t="s">
        <v>1281</v>
      </c>
      <c r="I269" s="12">
        <v>2023</v>
      </c>
      <c r="J269" s="9">
        <v>283</v>
      </c>
      <c r="K269" s="31" t="s">
        <v>1161</v>
      </c>
      <c r="L269" s="31" t="s">
        <v>1162</v>
      </c>
      <c r="M269" s="1" t="s">
        <v>1280</v>
      </c>
    </row>
    <row r="270" spans="1:13" s="2" customFormat="1" ht="27" customHeight="1">
      <c r="A270" s="8">
        <v>245</v>
      </c>
      <c r="B270" s="16" t="s">
        <v>673</v>
      </c>
      <c r="C270" s="19" t="s">
        <v>726</v>
      </c>
      <c r="D270" s="16" t="s">
        <v>40</v>
      </c>
      <c r="E270" s="11" t="s">
        <v>674</v>
      </c>
      <c r="F270" s="9" t="s">
        <v>741</v>
      </c>
      <c r="G270" s="11" t="s">
        <v>748</v>
      </c>
      <c r="H270" s="11" t="s">
        <v>1281</v>
      </c>
      <c r="I270" s="12">
        <v>2023</v>
      </c>
      <c r="J270" s="9">
        <v>292</v>
      </c>
      <c r="K270" s="31" t="s">
        <v>1163</v>
      </c>
      <c r="L270" s="31" t="s">
        <v>1164</v>
      </c>
      <c r="M270" s="1" t="s">
        <v>1280</v>
      </c>
    </row>
    <row r="271" spans="1:13" s="2" customFormat="1" ht="27" customHeight="1">
      <c r="A271" s="13">
        <v>246</v>
      </c>
      <c r="B271" s="20" t="s">
        <v>728</v>
      </c>
      <c r="C271" s="9" t="s">
        <v>7</v>
      </c>
      <c r="D271" s="20" t="s">
        <v>658</v>
      </c>
      <c r="E271" s="11" t="s">
        <v>727</v>
      </c>
      <c r="F271" s="9" t="s">
        <v>740</v>
      </c>
      <c r="G271" s="15" t="s">
        <v>739</v>
      </c>
      <c r="H271" s="11" t="s">
        <v>1281</v>
      </c>
      <c r="I271" s="15">
        <v>2023</v>
      </c>
      <c r="J271" s="9">
        <v>336</v>
      </c>
      <c r="K271" s="31" t="s">
        <v>1165</v>
      </c>
      <c r="L271" s="31" t="s">
        <v>1166</v>
      </c>
      <c r="M271" s="1" t="s">
        <v>1280</v>
      </c>
    </row>
    <row r="272" spans="1:13" s="2" customFormat="1" ht="27" customHeight="1">
      <c r="A272" s="13">
        <v>247</v>
      </c>
      <c r="B272" s="20" t="s">
        <v>36</v>
      </c>
      <c r="C272" s="9" t="s">
        <v>7</v>
      </c>
      <c r="D272" s="20" t="s">
        <v>37</v>
      </c>
      <c r="E272" s="11" t="s">
        <v>38</v>
      </c>
      <c r="F272" s="9" t="s">
        <v>740</v>
      </c>
      <c r="G272" s="15" t="s">
        <v>739</v>
      </c>
      <c r="H272" s="11" t="s">
        <v>1281</v>
      </c>
      <c r="I272" s="15">
        <v>2023</v>
      </c>
      <c r="J272" s="9">
        <v>374</v>
      </c>
      <c r="K272" s="31" t="s">
        <v>1167</v>
      </c>
      <c r="L272" s="31" t="s">
        <v>1168</v>
      </c>
      <c r="M272" s="1" t="s">
        <v>1280</v>
      </c>
    </row>
    <row r="273" spans="1:13" s="2" customFormat="1" ht="17.100000000000001" customHeight="1">
      <c r="A273" s="8">
        <v>248</v>
      </c>
      <c r="B273" s="20" t="s">
        <v>39</v>
      </c>
      <c r="C273" s="9" t="s">
        <v>7</v>
      </c>
      <c r="D273" s="20" t="s">
        <v>40</v>
      </c>
      <c r="E273" s="11" t="s">
        <v>41</v>
      </c>
      <c r="F273" s="9" t="s">
        <v>740</v>
      </c>
      <c r="G273" s="15" t="s">
        <v>750</v>
      </c>
      <c r="H273" s="11" t="s">
        <v>1281</v>
      </c>
      <c r="I273" s="15">
        <v>2023</v>
      </c>
      <c r="J273" s="9">
        <v>266</v>
      </c>
      <c r="K273" s="31" t="s">
        <v>1169</v>
      </c>
      <c r="L273" s="31" t="s">
        <v>1170</v>
      </c>
      <c r="M273" s="1" t="s">
        <v>1280</v>
      </c>
    </row>
    <row r="274" spans="1:13" s="2" customFormat="1" ht="27" customHeight="1">
      <c r="A274" s="13">
        <v>249</v>
      </c>
      <c r="B274" s="20" t="s">
        <v>42</v>
      </c>
      <c r="C274" s="9" t="s">
        <v>7</v>
      </c>
      <c r="D274" s="20" t="s">
        <v>43</v>
      </c>
      <c r="E274" s="11" t="s">
        <v>44</v>
      </c>
      <c r="F274" s="9" t="s">
        <v>740</v>
      </c>
      <c r="G274" s="15" t="s">
        <v>738</v>
      </c>
      <c r="H274" s="11" t="s">
        <v>1281</v>
      </c>
      <c r="I274" s="15">
        <v>2023</v>
      </c>
      <c r="J274" s="9">
        <v>307</v>
      </c>
      <c r="K274" s="31" t="s">
        <v>1171</v>
      </c>
      <c r="L274" s="31" t="s">
        <v>1172</v>
      </c>
      <c r="M274" s="1" t="s">
        <v>1280</v>
      </c>
    </row>
    <row r="275" spans="1:13" s="2" customFormat="1" ht="17.100000000000001" customHeight="1">
      <c r="A275" s="13">
        <v>250</v>
      </c>
      <c r="B275" s="20" t="s">
        <v>45</v>
      </c>
      <c r="C275" s="9" t="s">
        <v>7</v>
      </c>
      <c r="D275" s="20" t="s">
        <v>43</v>
      </c>
      <c r="E275" s="11" t="s">
        <v>46</v>
      </c>
      <c r="F275" s="9" t="s">
        <v>740</v>
      </c>
      <c r="G275" s="15" t="s">
        <v>751</v>
      </c>
      <c r="H275" s="11" t="s">
        <v>1281</v>
      </c>
      <c r="I275" s="15">
        <v>2023</v>
      </c>
      <c r="J275" s="9">
        <v>289</v>
      </c>
      <c r="K275" s="31" t="s">
        <v>1173</v>
      </c>
      <c r="L275" s="31" t="s">
        <v>1174</v>
      </c>
      <c r="M275" s="1" t="s">
        <v>1280</v>
      </c>
    </row>
    <row r="276" spans="1:13" s="2" customFormat="1" ht="27" customHeight="1">
      <c r="A276" s="8">
        <v>251</v>
      </c>
      <c r="B276" s="16" t="s">
        <v>17</v>
      </c>
      <c r="C276" s="9" t="s">
        <v>7</v>
      </c>
      <c r="D276" s="16" t="s">
        <v>13</v>
      </c>
      <c r="E276" s="10" t="s">
        <v>18</v>
      </c>
      <c r="F276" s="9" t="s">
        <v>740</v>
      </c>
      <c r="G276" s="12" t="s">
        <v>738</v>
      </c>
      <c r="H276" s="11" t="s">
        <v>1281</v>
      </c>
      <c r="I276" s="12">
        <v>2023</v>
      </c>
      <c r="J276" s="9">
        <v>308</v>
      </c>
      <c r="K276" s="31" t="s">
        <v>757</v>
      </c>
      <c r="L276" s="31" t="s">
        <v>758</v>
      </c>
      <c r="M276" s="1" t="s">
        <v>1280</v>
      </c>
    </row>
    <row r="277" spans="1:13" s="2" customFormat="1" ht="20.100000000000001" customHeight="1">
      <c r="A277" s="32" t="s">
        <v>68</v>
      </c>
      <c r="B277" s="33"/>
      <c r="C277" s="33"/>
      <c r="D277" s="33"/>
      <c r="E277" s="33"/>
      <c r="F277" s="33"/>
      <c r="G277" s="33"/>
      <c r="H277" s="33"/>
      <c r="I277" s="33"/>
      <c r="J277" s="33"/>
      <c r="K277" s="33"/>
      <c r="L277" s="33"/>
      <c r="M277" s="1" t="s">
        <v>1280</v>
      </c>
    </row>
    <row r="278" spans="1:13" s="2" customFormat="1" ht="27" customHeight="1">
      <c r="A278" s="13">
        <v>252</v>
      </c>
      <c r="B278" s="20" t="s">
        <v>42</v>
      </c>
      <c r="C278" s="9" t="s">
        <v>7</v>
      </c>
      <c r="D278" s="20" t="s">
        <v>43</v>
      </c>
      <c r="E278" s="11" t="s">
        <v>44</v>
      </c>
      <c r="F278" s="9" t="s">
        <v>740</v>
      </c>
      <c r="G278" s="15" t="s">
        <v>738</v>
      </c>
      <c r="H278" s="11" t="s">
        <v>1281</v>
      </c>
      <c r="I278" s="15">
        <v>2023</v>
      </c>
      <c r="J278" s="9">
        <v>307</v>
      </c>
      <c r="K278" s="31" t="s">
        <v>1171</v>
      </c>
      <c r="L278" s="22" t="s">
        <v>1172</v>
      </c>
      <c r="M278" s="1" t="s">
        <v>1280</v>
      </c>
    </row>
    <row r="279" spans="1:13" s="2" customFormat="1" ht="17.100000000000001" customHeight="1">
      <c r="A279" s="8">
        <v>253</v>
      </c>
      <c r="B279" s="20" t="s">
        <v>45</v>
      </c>
      <c r="C279" s="9" t="s">
        <v>7</v>
      </c>
      <c r="D279" s="20" t="s">
        <v>43</v>
      </c>
      <c r="E279" s="11" t="s">
        <v>46</v>
      </c>
      <c r="F279" s="9" t="s">
        <v>740</v>
      </c>
      <c r="G279" s="15" t="s">
        <v>751</v>
      </c>
      <c r="H279" s="11" t="s">
        <v>1281</v>
      </c>
      <c r="I279" s="15">
        <v>2023</v>
      </c>
      <c r="J279" s="9">
        <v>289</v>
      </c>
      <c r="K279" s="31" t="s">
        <v>1173</v>
      </c>
      <c r="L279" s="22" t="s">
        <v>1174</v>
      </c>
      <c r="M279" s="1" t="s">
        <v>1280</v>
      </c>
    </row>
    <row r="280" spans="1:13" s="2" customFormat="1" ht="17.100000000000001" customHeight="1">
      <c r="A280" s="8">
        <v>254</v>
      </c>
      <c r="B280" s="20" t="s">
        <v>39</v>
      </c>
      <c r="C280" s="9" t="s">
        <v>7</v>
      </c>
      <c r="D280" s="20" t="s">
        <v>40</v>
      </c>
      <c r="E280" s="11" t="s">
        <v>41</v>
      </c>
      <c r="F280" s="9" t="s">
        <v>740</v>
      </c>
      <c r="G280" s="15" t="s">
        <v>750</v>
      </c>
      <c r="H280" s="11" t="s">
        <v>1281</v>
      </c>
      <c r="I280" s="15">
        <v>2023</v>
      </c>
      <c r="J280" s="9">
        <v>266</v>
      </c>
      <c r="K280" s="31" t="s">
        <v>1169</v>
      </c>
      <c r="L280" s="31" t="s">
        <v>1170</v>
      </c>
      <c r="M280" s="1" t="s">
        <v>1280</v>
      </c>
    </row>
    <row r="281" spans="1:13" ht="20.100000000000001" customHeight="1">
      <c r="A281" s="32" t="s">
        <v>729</v>
      </c>
      <c r="B281" s="33"/>
      <c r="C281" s="33"/>
      <c r="D281" s="33"/>
      <c r="E281" s="33"/>
      <c r="F281" s="33"/>
      <c r="G281" s="33"/>
      <c r="H281" s="33"/>
      <c r="I281" s="33"/>
      <c r="J281" s="33"/>
      <c r="K281" s="33"/>
      <c r="L281" s="33"/>
      <c r="M281" s="1" t="s">
        <v>1280</v>
      </c>
    </row>
    <row r="282" spans="1:13" ht="27" customHeight="1">
      <c r="A282" s="13">
        <v>255</v>
      </c>
      <c r="B282" s="20" t="s">
        <v>47</v>
      </c>
      <c r="C282" s="9" t="s">
        <v>7</v>
      </c>
      <c r="D282" s="20" t="s">
        <v>48</v>
      </c>
      <c r="E282" s="11" t="s">
        <v>49</v>
      </c>
      <c r="F282" s="9" t="s">
        <v>740</v>
      </c>
      <c r="G282" s="15" t="s">
        <v>750</v>
      </c>
      <c r="H282" s="11" t="s">
        <v>1281</v>
      </c>
      <c r="I282" s="15">
        <v>2023</v>
      </c>
      <c r="J282" s="9">
        <v>262</v>
      </c>
      <c r="K282" s="31" t="s">
        <v>1175</v>
      </c>
      <c r="L282" s="31" t="s">
        <v>1176</v>
      </c>
      <c r="M282" s="1" t="s">
        <v>1280</v>
      </c>
    </row>
    <row r="283" spans="1:13" ht="17.100000000000001" customHeight="1">
      <c r="A283" s="13">
        <v>256</v>
      </c>
      <c r="B283" s="20" t="s">
        <v>50</v>
      </c>
      <c r="C283" s="9" t="s">
        <v>7</v>
      </c>
      <c r="D283" s="20" t="s">
        <v>48</v>
      </c>
      <c r="E283" s="11" t="s">
        <v>51</v>
      </c>
      <c r="F283" s="9" t="s">
        <v>740</v>
      </c>
      <c r="G283" s="15" t="s">
        <v>751</v>
      </c>
      <c r="H283" s="11" t="s">
        <v>1281</v>
      </c>
      <c r="I283" s="15">
        <v>2023</v>
      </c>
      <c r="J283" s="9">
        <v>294</v>
      </c>
      <c r="K283" s="31" t="s">
        <v>1177</v>
      </c>
      <c r="L283" s="31" t="s">
        <v>1178</v>
      </c>
      <c r="M283" s="1" t="s">
        <v>1280</v>
      </c>
    </row>
    <row r="284" spans="1:13" ht="17.100000000000001" customHeight="1">
      <c r="A284" s="13">
        <v>257</v>
      </c>
      <c r="B284" s="16" t="s">
        <v>19</v>
      </c>
      <c r="C284" s="9" t="s">
        <v>7</v>
      </c>
      <c r="D284" s="16" t="s">
        <v>13</v>
      </c>
      <c r="E284" s="10" t="s">
        <v>20</v>
      </c>
      <c r="F284" s="9" t="s">
        <v>740</v>
      </c>
      <c r="G284" s="12" t="s">
        <v>738</v>
      </c>
      <c r="H284" s="11" t="s">
        <v>1281</v>
      </c>
      <c r="I284" s="12">
        <v>2023</v>
      </c>
      <c r="J284" s="9">
        <v>314</v>
      </c>
      <c r="K284" s="31" t="s">
        <v>763</v>
      </c>
      <c r="L284" s="31" t="s">
        <v>764</v>
      </c>
      <c r="M284" s="1" t="s">
        <v>1280</v>
      </c>
    </row>
    <row r="285" spans="1:13" ht="17.100000000000001" customHeight="1">
      <c r="A285" s="13">
        <v>258</v>
      </c>
      <c r="B285" s="16" t="s">
        <v>121</v>
      </c>
      <c r="C285" s="9" t="s">
        <v>7</v>
      </c>
      <c r="D285" s="16" t="s">
        <v>122</v>
      </c>
      <c r="E285" s="10" t="s">
        <v>123</v>
      </c>
      <c r="F285" s="9" t="s">
        <v>740</v>
      </c>
      <c r="G285" s="21" t="s">
        <v>738</v>
      </c>
      <c r="H285" s="11" t="s">
        <v>1281</v>
      </c>
      <c r="I285" s="12">
        <v>2023</v>
      </c>
      <c r="J285" s="9">
        <v>312</v>
      </c>
      <c r="K285" s="31" t="s">
        <v>1025</v>
      </c>
      <c r="L285" s="31" t="s">
        <v>1026</v>
      </c>
      <c r="M285" s="1" t="s">
        <v>1280</v>
      </c>
    </row>
    <row r="286" spans="1:13" ht="27" customHeight="1">
      <c r="A286" s="13">
        <v>259</v>
      </c>
      <c r="B286" s="16" t="s">
        <v>124</v>
      </c>
      <c r="C286" s="9" t="s">
        <v>7</v>
      </c>
      <c r="D286" s="16" t="s">
        <v>125</v>
      </c>
      <c r="E286" s="10" t="s">
        <v>126</v>
      </c>
      <c r="F286" s="9" t="s">
        <v>740</v>
      </c>
      <c r="G286" s="21" t="s">
        <v>750</v>
      </c>
      <c r="H286" s="11" t="s">
        <v>1281</v>
      </c>
      <c r="I286" s="12">
        <v>2023</v>
      </c>
      <c r="J286" s="9">
        <v>262</v>
      </c>
      <c r="K286" s="31" t="s">
        <v>1179</v>
      </c>
      <c r="L286" s="31" t="s">
        <v>1180</v>
      </c>
      <c r="M286" s="1" t="s">
        <v>1280</v>
      </c>
    </row>
    <row r="287" spans="1:13" ht="17.100000000000001" customHeight="1">
      <c r="A287" s="13">
        <v>260</v>
      </c>
      <c r="B287" s="16" t="s">
        <v>12</v>
      </c>
      <c r="C287" s="9" t="s">
        <v>7</v>
      </c>
      <c r="D287" s="16" t="s">
        <v>13</v>
      </c>
      <c r="E287" s="10" t="s">
        <v>14</v>
      </c>
      <c r="F287" s="9" t="s">
        <v>740</v>
      </c>
      <c r="G287" s="12" t="s">
        <v>738</v>
      </c>
      <c r="H287" s="11" t="s">
        <v>1281</v>
      </c>
      <c r="I287" s="12">
        <v>2023</v>
      </c>
      <c r="J287" s="9">
        <v>303</v>
      </c>
      <c r="K287" s="31" t="s">
        <v>1181</v>
      </c>
      <c r="L287" s="31" t="s">
        <v>766</v>
      </c>
      <c r="M287" s="1" t="s">
        <v>1280</v>
      </c>
    </row>
    <row r="288" spans="1:13" ht="27" customHeight="1">
      <c r="A288" s="13">
        <v>261</v>
      </c>
      <c r="B288" s="16" t="s">
        <v>663</v>
      </c>
      <c r="C288" s="19" t="s">
        <v>726</v>
      </c>
      <c r="D288" s="16" t="s">
        <v>664</v>
      </c>
      <c r="E288" s="11" t="s">
        <v>665</v>
      </c>
      <c r="F288" s="9" t="s">
        <v>741</v>
      </c>
      <c r="G288" s="11" t="s">
        <v>747</v>
      </c>
      <c r="H288" s="11" t="s">
        <v>1281</v>
      </c>
      <c r="I288" s="12">
        <v>2023</v>
      </c>
      <c r="J288" s="9">
        <v>305</v>
      </c>
      <c r="K288" s="31" t="s">
        <v>1157</v>
      </c>
      <c r="L288" s="31" t="s">
        <v>1158</v>
      </c>
      <c r="M288" s="1" t="s">
        <v>1280</v>
      </c>
    </row>
    <row r="289" spans="1:13" s="2" customFormat="1" ht="20.100000000000001" customHeight="1">
      <c r="A289" s="32" t="s">
        <v>675</v>
      </c>
      <c r="B289" s="33"/>
      <c r="C289" s="33"/>
      <c r="D289" s="33"/>
      <c r="E289" s="33"/>
      <c r="F289" s="33"/>
      <c r="G289" s="33"/>
      <c r="H289" s="33"/>
      <c r="I289" s="33"/>
      <c r="J289" s="33"/>
      <c r="K289" s="33"/>
      <c r="L289" s="33"/>
      <c r="M289" s="1" t="s">
        <v>1280</v>
      </c>
    </row>
    <row r="290" spans="1:13" s="2" customFormat="1" ht="17.100000000000001" customHeight="1">
      <c r="A290" s="14">
        <v>262</v>
      </c>
      <c r="B290" s="16" t="s">
        <v>676</v>
      </c>
      <c r="C290" s="10" t="s">
        <v>726</v>
      </c>
      <c r="D290" s="16" t="s">
        <v>677</v>
      </c>
      <c r="E290" s="11" t="s">
        <v>678</v>
      </c>
      <c r="F290" s="9" t="s">
        <v>741</v>
      </c>
      <c r="G290" s="11" t="s">
        <v>745</v>
      </c>
      <c r="H290" s="11" t="s">
        <v>1281</v>
      </c>
      <c r="I290" s="17">
        <v>2023</v>
      </c>
      <c r="J290" s="9">
        <v>271</v>
      </c>
      <c r="K290" s="31" t="s">
        <v>1182</v>
      </c>
      <c r="L290" s="22" t="s">
        <v>1183</v>
      </c>
      <c r="M290" s="1" t="s">
        <v>1280</v>
      </c>
    </row>
    <row r="291" spans="1:13" s="2" customFormat="1" ht="27" customHeight="1">
      <c r="A291" s="14">
        <v>263</v>
      </c>
      <c r="B291" s="16" t="s">
        <v>679</v>
      </c>
      <c r="C291" s="10" t="s">
        <v>726</v>
      </c>
      <c r="D291" s="16" t="s">
        <v>48</v>
      </c>
      <c r="E291" s="11" t="s">
        <v>680</v>
      </c>
      <c r="F291" s="9" t="s">
        <v>741</v>
      </c>
      <c r="G291" s="11" t="s">
        <v>748</v>
      </c>
      <c r="H291" s="11" t="s">
        <v>1281</v>
      </c>
      <c r="I291" s="17">
        <v>2023</v>
      </c>
      <c r="J291" s="9">
        <v>294</v>
      </c>
      <c r="K291" s="31" t="s">
        <v>1184</v>
      </c>
      <c r="L291" s="22" t="s">
        <v>1185</v>
      </c>
      <c r="M291" s="1" t="s">
        <v>1280</v>
      </c>
    </row>
    <row r="292" spans="1:13" s="2" customFormat="1" ht="17.100000000000001" customHeight="1">
      <c r="A292" s="14">
        <v>264</v>
      </c>
      <c r="B292" s="16" t="s">
        <v>681</v>
      </c>
      <c r="C292" s="10" t="s">
        <v>726</v>
      </c>
      <c r="D292" s="16" t="s">
        <v>677</v>
      </c>
      <c r="E292" s="11" t="s">
        <v>682</v>
      </c>
      <c r="F292" s="9" t="s">
        <v>741</v>
      </c>
      <c r="G292" s="11" t="s">
        <v>747</v>
      </c>
      <c r="H292" s="11" t="s">
        <v>1281</v>
      </c>
      <c r="I292" s="17">
        <v>2023</v>
      </c>
      <c r="J292" s="9">
        <v>307</v>
      </c>
      <c r="K292" s="31" t="s">
        <v>1186</v>
      </c>
      <c r="L292" s="22" t="s">
        <v>1187</v>
      </c>
      <c r="M292" s="1" t="s">
        <v>1280</v>
      </c>
    </row>
    <row r="293" spans="1:13" s="2" customFormat="1" ht="17.100000000000001" customHeight="1">
      <c r="A293" s="14">
        <v>265</v>
      </c>
      <c r="B293" s="16" t="s">
        <v>683</v>
      </c>
      <c r="C293" s="10" t="s">
        <v>726</v>
      </c>
      <c r="D293" s="16" t="s">
        <v>677</v>
      </c>
      <c r="E293" s="11" t="s">
        <v>684</v>
      </c>
      <c r="F293" s="9" t="s">
        <v>741</v>
      </c>
      <c r="G293" s="11" t="s">
        <v>748</v>
      </c>
      <c r="H293" s="11" t="s">
        <v>1281</v>
      </c>
      <c r="I293" s="17">
        <v>2023</v>
      </c>
      <c r="J293" s="9">
        <v>300</v>
      </c>
      <c r="K293" s="31" t="s">
        <v>1188</v>
      </c>
      <c r="L293" s="22" t="s">
        <v>1189</v>
      </c>
      <c r="M293" s="1" t="s">
        <v>1280</v>
      </c>
    </row>
    <row r="294" spans="1:13" s="2" customFormat="1" ht="27" customHeight="1">
      <c r="A294" s="14">
        <v>266</v>
      </c>
      <c r="B294" s="16" t="s">
        <v>685</v>
      </c>
      <c r="C294" s="10" t="s">
        <v>726</v>
      </c>
      <c r="D294" s="16" t="s">
        <v>48</v>
      </c>
      <c r="E294" s="11" t="s">
        <v>686</v>
      </c>
      <c r="F294" s="9" t="s">
        <v>741</v>
      </c>
      <c r="G294" s="11" t="s">
        <v>747</v>
      </c>
      <c r="H294" s="11" t="s">
        <v>1281</v>
      </c>
      <c r="I294" s="17">
        <v>2023</v>
      </c>
      <c r="J294" s="9">
        <v>319</v>
      </c>
      <c r="K294" s="31" t="s">
        <v>1190</v>
      </c>
      <c r="L294" s="22" t="s">
        <v>1191</v>
      </c>
      <c r="M294" s="1" t="s">
        <v>1280</v>
      </c>
    </row>
    <row r="295" spans="1:13" s="2" customFormat="1" ht="18.95" customHeight="1">
      <c r="A295" s="14">
        <v>267</v>
      </c>
      <c r="B295" s="16" t="s">
        <v>687</v>
      </c>
      <c r="C295" s="10" t="s">
        <v>726</v>
      </c>
      <c r="D295" s="16" t="s">
        <v>48</v>
      </c>
      <c r="E295" s="11" t="s">
        <v>688</v>
      </c>
      <c r="F295" s="9" t="s">
        <v>741</v>
      </c>
      <c r="G295" s="11" t="s">
        <v>747</v>
      </c>
      <c r="H295" s="11" t="s">
        <v>1281</v>
      </c>
      <c r="I295" s="17">
        <v>2023</v>
      </c>
      <c r="J295" s="9">
        <v>312</v>
      </c>
      <c r="K295" s="22" t="s">
        <v>1192</v>
      </c>
      <c r="L295" s="22" t="s">
        <v>1193</v>
      </c>
      <c r="M295" s="1" t="s">
        <v>1280</v>
      </c>
    </row>
    <row r="296" spans="1:13" s="2" customFormat="1" ht="20.100000000000001" customHeight="1">
      <c r="A296" s="32" t="s">
        <v>689</v>
      </c>
      <c r="B296" s="33"/>
      <c r="C296" s="33"/>
      <c r="D296" s="33"/>
      <c r="E296" s="33"/>
      <c r="F296" s="33"/>
      <c r="G296" s="33"/>
      <c r="H296" s="33"/>
      <c r="I296" s="33"/>
      <c r="J296" s="33"/>
      <c r="K296" s="33"/>
      <c r="L296" s="33"/>
      <c r="M296" s="1" t="s">
        <v>1280</v>
      </c>
    </row>
    <row r="297" spans="1:13" s="2" customFormat="1" ht="27" customHeight="1">
      <c r="A297" s="18">
        <v>268</v>
      </c>
      <c r="B297" s="16" t="s">
        <v>690</v>
      </c>
      <c r="C297" s="10" t="s">
        <v>726</v>
      </c>
      <c r="D297" s="16" t="s">
        <v>691</v>
      </c>
      <c r="E297" s="11" t="s">
        <v>692</v>
      </c>
      <c r="F297" s="9" t="s">
        <v>741</v>
      </c>
      <c r="G297" s="11" t="s">
        <v>746</v>
      </c>
      <c r="H297" s="11" t="s">
        <v>1281</v>
      </c>
      <c r="I297" s="17">
        <v>2023</v>
      </c>
      <c r="J297" s="9">
        <v>372</v>
      </c>
      <c r="K297" s="22" t="s">
        <v>1194</v>
      </c>
      <c r="L297" s="22" t="s">
        <v>1195</v>
      </c>
      <c r="M297" s="1" t="s">
        <v>1280</v>
      </c>
    </row>
    <row r="298" spans="1:13" s="2" customFormat="1" ht="18.95" customHeight="1">
      <c r="A298" s="14">
        <v>269</v>
      </c>
      <c r="B298" s="16" t="s">
        <v>693</v>
      </c>
      <c r="C298" s="10" t="s">
        <v>726</v>
      </c>
      <c r="D298" s="16" t="s">
        <v>691</v>
      </c>
      <c r="E298" s="11" t="s">
        <v>694</v>
      </c>
      <c r="F298" s="9" t="s">
        <v>741</v>
      </c>
      <c r="G298" s="11" t="s">
        <v>746</v>
      </c>
      <c r="H298" s="11" t="s">
        <v>1281</v>
      </c>
      <c r="I298" s="17">
        <v>2023</v>
      </c>
      <c r="J298" s="9">
        <v>353</v>
      </c>
      <c r="K298" s="31" t="s">
        <v>1196</v>
      </c>
      <c r="L298" s="22" t="s">
        <v>1197</v>
      </c>
      <c r="M298" s="1" t="s">
        <v>1280</v>
      </c>
    </row>
    <row r="299" spans="1:13" s="2" customFormat="1" ht="27" customHeight="1">
      <c r="A299" s="14">
        <v>270</v>
      </c>
      <c r="B299" s="16" t="s">
        <v>695</v>
      </c>
      <c r="C299" s="10" t="s">
        <v>726</v>
      </c>
      <c r="D299" s="16" t="s">
        <v>696</v>
      </c>
      <c r="E299" s="10" t="s">
        <v>697</v>
      </c>
      <c r="F299" s="9" t="s">
        <v>741</v>
      </c>
      <c r="G299" s="11" t="s">
        <v>746</v>
      </c>
      <c r="H299" s="11" t="s">
        <v>1281</v>
      </c>
      <c r="I299" s="17">
        <v>2023</v>
      </c>
      <c r="J299" s="9">
        <v>354</v>
      </c>
      <c r="K299" s="31" t="s">
        <v>1198</v>
      </c>
      <c r="L299" s="22" t="s">
        <v>1199</v>
      </c>
      <c r="M299" s="1" t="s">
        <v>1280</v>
      </c>
    </row>
    <row r="300" spans="1:13" s="2" customFormat="1" ht="18.95" customHeight="1">
      <c r="A300" s="18">
        <v>271</v>
      </c>
      <c r="B300" s="16" t="s">
        <v>698</v>
      </c>
      <c r="C300" s="10" t="s">
        <v>726</v>
      </c>
      <c r="D300" s="16" t="s">
        <v>696</v>
      </c>
      <c r="E300" s="11" t="s">
        <v>699</v>
      </c>
      <c r="F300" s="9" t="s">
        <v>741</v>
      </c>
      <c r="G300" s="11" t="s">
        <v>747</v>
      </c>
      <c r="H300" s="11" t="s">
        <v>1281</v>
      </c>
      <c r="I300" s="17">
        <v>2023</v>
      </c>
      <c r="J300" s="9">
        <v>322</v>
      </c>
      <c r="K300" s="31" t="s">
        <v>1200</v>
      </c>
      <c r="L300" s="22" t="s">
        <v>1201</v>
      </c>
      <c r="M300" s="1" t="s">
        <v>1280</v>
      </c>
    </row>
    <row r="301" spans="1:13" s="2" customFormat="1" ht="18.95" customHeight="1">
      <c r="A301" s="14">
        <v>272</v>
      </c>
      <c r="B301" s="16" t="s">
        <v>700</v>
      </c>
      <c r="C301" s="10" t="s">
        <v>726</v>
      </c>
      <c r="D301" s="16" t="s">
        <v>701</v>
      </c>
      <c r="E301" s="11" t="s">
        <v>702</v>
      </c>
      <c r="F301" s="9" t="s">
        <v>741</v>
      </c>
      <c r="G301" s="11" t="s">
        <v>747</v>
      </c>
      <c r="H301" s="11" t="s">
        <v>1281</v>
      </c>
      <c r="I301" s="17">
        <v>2023</v>
      </c>
      <c r="J301" s="9">
        <v>324</v>
      </c>
      <c r="K301" s="31" t="s">
        <v>1202</v>
      </c>
      <c r="L301" s="22" t="s">
        <v>1203</v>
      </c>
      <c r="M301" s="1" t="s">
        <v>1280</v>
      </c>
    </row>
    <row r="302" spans="1:13" s="2" customFormat="1" ht="18.95" customHeight="1">
      <c r="A302" s="14">
        <v>273</v>
      </c>
      <c r="B302" s="16" t="s">
        <v>703</v>
      </c>
      <c r="C302" s="10" t="s">
        <v>726</v>
      </c>
      <c r="D302" s="16" t="s">
        <v>704</v>
      </c>
      <c r="E302" s="11" t="s">
        <v>705</v>
      </c>
      <c r="F302" s="9" t="s">
        <v>741</v>
      </c>
      <c r="G302" s="11" t="s">
        <v>746</v>
      </c>
      <c r="H302" s="11" t="s">
        <v>1281</v>
      </c>
      <c r="I302" s="17">
        <v>2023</v>
      </c>
      <c r="J302" s="9">
        <v>357</v>
      </c>
      <c r="K302" s="31" t="s">
        <v>1204</v>
      </c>
      <c r="L302" s="22" t="s">
        <v>1205</v>
      </c>
      <c r="M302" s="1" t="s">
        <v>1280</v>
      </c>
    </row>
    <row r="303" spans="1:13" s="2" customFormat="1" ht="18.95" customHeight="1">
      <c r="A303" s="18">
        <v>274</v>
      </c>
      <c r="B303" s="16" t="s">
        <v>706</v>
      </c>
      <c r="C303" s="10" t="s">
        <v>726</v>
      </c>
      <c r="D303" s="16" t="s">
        <v>704</v>
      </c>
      <c r="E303" s="11" t="s">
        <v>707</v>
      </c>
      <c r="F303" s="9" t="s">
        <v>741</v>
      </c>
      <c r="G303" s="11" t="s">
        <v>746</v>
      </c>
      <c r="H303" s="11" t="s">
        <v>1281</v>
      </c>
      <c r="I303" s="17">
        <v>2023</v>
      </c>
      <c r="J303" s="9">
        <v>332</v>
      </c>
      <c r="K303" s="31" t="s">
        <v>1206</v>
      </c>
      <c r="L303" s="22" t="s">
        <v>1207</v>
      </c>
      <c r="M303" s="1" t="s">
        <v>1280</v>
      </c>
    </row>
    <row r="304" spans="1:13" s="2" customFormat="1" ht="20.100000000000001" customHeight="1">
      <c r="A304" s="32" t="s">
        <v>52</v>
      </c>
      <c r="B304" s="33"/>
      <c r="C304" s="33"/>
      <c r="D304" s="33"/>
      <c r="E304" s="33"/>
      <c r="F304" s="33"/>
      <c r="G304" s="33"/>
      <c r="H304" s="33"/>
      <c r="I304" s="33"/>
      <c r="J304" s="33"/>
      <c r="K304" s="33"/>
      <c r="L304" s="33"/>
      <c r="M304" s="1" t="s">
        <v>1280</v>
      </c>
    </row>
    <row r="305" spans="1:13" ht="17.100000000000001" customHeight="1">
      <c r="A305" s="8">
        <v>275</v>
      </c>
      <c r="B305" s="20" t="s">
        <v>53</v>
      </c>
      <c r="C305" s="9" t="s">
        <v>7</v>
      </c>
      <c r="D305" s="20" t="s">
        <v>54</v>
      </c>
      <c r="E305" s="11" t="s">
        <v>55</v>
      </c>
      <c r="F305" s="9" t="s">
        <v>740</v>
      </c>
      <c r="G305" s="15" t="s">
        <v>738</v>
      </c>
      <c r="H305" s="11" t="s">
        <v>1281</v>
      </c>
      <c r="I305" s="15">
        <v>2023</v>
      </c>
      <c r="J305" s="9">
        <v>317</v>
      </c>
      <c r="K305" s="31" t="s">
        <v>1208</v>
      </c>
      <c r="L305" s="22" t="s">
        <v>1209</v>
      </c>
      <c r="M305" s="1" t="s">
        <v>1280</v>
      </c>
    </row>
    <row r="306" spans="1:13" ht="17.100000000000001" customHeight="1">
      <c r="A306" s="13">
        <v>276</v>
      </c>
      <c r="B306" s="20" t="s">
        <v>56</v>
      </c>
      <c r="C306" s="9" t="s">
        <v>7</v>
      </c>
      <c r="D306" s="20" t="s">
        <v>54</v>
      </c>
      <c r="E306" s="11" t="s">
        <v>57</v>
      </c>
      <c r="F306" s="9" t="s">
        <v>740</v>
      </c>
      <c r="G306" s="15" t="s">
        <v>738</v>
      </c>
      <c r="H306" s="11" t="s">
        <v>1281</v>
      </c>
      <c r="I306" s="15">
        <v>2023</v>
      </c>
      <c r="J306" s="9">
        <v>315</v>
      </c>
      <c r="K306" s="31" t="s">
        <v>1210</v>
      </c>
      <c r="L306" s="22" t="s">
        <v>1211</v>
      </c>
      <c r="M306" s="1" t="s">
        <v>1280</v>
      </c>
    </row>
    <row r="307" spans="1:13" ht="20.100000000000001" customHeight="1">
      <c r="A307" s="32" t="s">
        <v>708</v>
      </c>
      <c r="B307" s="33"/>
      <c r="C307" s="33"/>
      <c r="D307" s="33"/>
      <c r="E307" s="33"/>
      <c r="F307" s="33"/>
      <c r="G307" s="33"/>
      <c r="H307" s="33"/>
      <c r="I307" s="33"/>
      <c r="J307" s="33"/>
      <c r="K307" s="33"/>
      <c r="L307" s="33"/>
      <c r="M307" s="1" t="s">
        <v>1280</v>
      </c>
    </row>
    <row r="308" spans="1:13" ht="17.100000000000001" customHeight="1">
      <c r="A308" s="14">
        <v>277</v>
      </c>
      <c r="B308" s="16" t="s">
        <v>709</v>
      </c>
      <c r="C308" s="10" t="s">
        <v>726</v>
      </c>
      <c r="D308" s="16" t="s">
        <v>710</v>
      </c>
      <c r="E308" s="11" t="s">
        <v>711</v>
      </c>
      <c r="F308" s="9" t="s">
        <v>741</v>
      </c>
      <c r="G308" s="11" t="s">
        <v>747</v>
      </c>
      <c r="H308" s="11" t="s">
        <v>1281</v>
      </c>
      <c r="I308" s="17">
        <v>2023</v>
      </c>
      <c r="J308" s="9">
        <v>315</v>
      </c>
      <c r="K308" s="31" t="s">
        <v>1212</v>
      </c>
      <c r="L308" s="22" t="s">
        <v>1213</v>
      </c>
      <c r="M308" s="1" t="s">
        <v>1280</v>
      </c>
    </row>
    <row r="309" spans="1:13" s="2" customFormat="1" ht="17.100000000000001" customHeight="1">
      <c r="A309" s="14">
        <v>278</v>
      </c>
      <c r="B309" s="16" t="s">
        <v>712</v>
      </c>
      <c r="C309" s="10" t="s">
        <v>726</v>
      </c>
      <c r="D309" s="16" t="s">
        <v>713</v>
      </c>
      <c r="E309" s="11" t="s">
        <v>714</v>
      </c>
      <c r="F309" s="9" t="s">
        <v>741</v>
      </c>
      <c r="G309" s="11" t="s">
        <v>747</v>
      </c>
      <c r="H309" s="11" t="s">
        <v>1281</v>
      </c>
      <c r="I309" s="17">
        <v>2023</v>
      </c>
      <c r="J309" s="9">
        <v>313</v>
      </c>
      <c r="K309" s="31" t="s">
        <v>1214</v>
      </c>
      <c r="L309" s="22" t="s">
        <v>1215</v>
      </c>
      <c r="M309" s="1" t="s">
        <v>1280</v>
      </c>
    </row>
    <row r="310" spans="1:13" s="2" customFormat="1" ht="27" customHeight="1">
      <c r="A310" s="14">
        <v>279</v>
      </c>
      <c r="B310" s="16" t="s">
        <v>715</v>
      </c>
      <c r="C310" s="10" t="s">
        <v>726</v>
      </c>
      <c r="D310" s="16" t="s">
        <v>716</v>
      </c>
      <c r="E310" s="11" t="s">
        <v>717</v>
      </c>
      <c r="F310" s="9" t="s">
        <v>741</v>
      </c>
      <c r="G310" s="11" t="s">
        <v>748</v>
      </c>
      <c r="H310" s="11" t="s">
        <v>1281</v>
      </c>
      <c r="I310" s="17">
        <v>2023</v>
      </c>
      <c r="J310" s="9">
        <v>290</v>
      </c>
      <c r="K310" s="31" t="s">
        <v>1216</v>
      </c>
      <c r="L310" s="22" t="s">
        <v>1217</v>
      </c>
      <c r="M310" s="1" t="s">
        <v>1280</v>
      </c>
    </row>
    <row r="311" spans="1:13" s="2" customFormat="1" ht="20.100000000000001" customHeight="1">
      <c r="A311" s="32" t="s">
        <v>69</v>
      </c>
      <c r="B311" s="33"/>
      <c r="C311" s="33"/>
      <c r="D311" s="33"/>
      <c r="E311" s="33"/>
      <c r="F311" s="33"/>
      <c r="G311" s="33"/>
      <c r="H311" s="33"/>
      <c r="I311" s="33"/>
      <c r="J311" s="33"/>
      <c r="K311" s="33"/>
      <c r="L311" s="33"/>
      <c r="M311" s="1" t="s">
        <v>1280</v>
      </c>
    </row>
    <row r="312" spans="1:13" s="2" customFormat="1" ht="27" customHeight="1">
      <c r="A312" s="13">
        <v>280</v>
      </c>
      <c r="B312" s="16" t="s">
        <v>70</v>
      </c>
      <c r="C312" s="9" t="s">
        <v>7</v>
      </c>
      <c r="D312" s="16" t="s">
        <v>71</v>
      </c>
      <c r="E312" s="10" t="s">
        <v>72</v>
      </c>
      <c r="F312" s="9" t="s">
        <v>740</v>
      </c>
      <c r="G312" s="12" t="s">
        <v>751</v>
      </c>
      <c r="H312" s="11" t="s">
        <v>1281</v>
      </c>
      <c r="I312" s="12">
        <v>2023</v>
      </c>
      <c r="J312" s="9">
        <v>282</v>
      </c>
      <c r="K312" s="31" t="s">
        <v>1218</v>
      </c>
      <c r="L312" s="22" t="s">
        <v>1219</v>
      </c>
      <c r="M312" s="1" t="s">
        <v>1280</v>
      </c>
    </row>
    <row r="313" spans="1:13" s="2" customFormat="1" ht="20.100000000000001" customHeight="1">
      <c r="A313" s="32" t="s">
        <v>58</v>
      </c>
      <c r="B313" s="33"/>
      <c r="C313" s="33"/>
      <c r="D313" s="33"/>
      <c r="E313" s="33"/>
      <c r="F313" s="33"/>
      <c r="G313" s="33"/>
      <c r="H313" s="33"/>
      <c r="I313" s="33"/>
      <c r="J313" s="33"/>
      <c r="K313" s="33"/>
      <c r="L313" s="33"/>
      <c r="M313" s="1" t="s">
        <v>1280</v>
      </c>
    </row>
    <row r="314" spans="1:13" s="2" customFormat="1" ht="27" customHeight="1">
      <c r="A314" s="13">
        <v>281</v>
      </c>
      <c r="B314" s="20" t="s">
        <v>59</v>
      </c>
      <c r="C314" s="9" t="s">
        <v>7</v>
      </c>
      <c r="D314" s="20" t="s">
        <v>60</v>
      </c>
      <c r="E314" s="11" t="s">
        <v>61</v>
      </c>
      <c r="F314" s="9" t="s">
        <v>740</v>
      </c>
      <c r="G314" s="15" t="s">
        <v>751</v>
      </c>
      <c r="H314" s="11" t="s">
        <v>1281</v>
      </c>
      <c r="I314" s="15">
        <v>2023</v>
      </c>
      <c r="J314" s="9">
        <v>300</v>
      </c>
      <c r="K314" s="31" t="s">
        <v>1220</v>
      </c>
      <c r="L314" s="22" t="s">
        <v>1221</v>
      </c>
      <c r="M314" s="1" t="s">
        <v>1280</v>
      </c>
    </row>
    <row r="315" spans="1:13" s="2" customFormat="1" ht="20.100000000000001" customHeight="1">
      <c r="A315" s="32" t="s">
        <v>62</v>
      </c>
      <c r="B315" s="33"/>
      <c r="C315" s="33"/>
      <c r="D315" s="33"/>
      <c r="E315" s="33"/>
      <c r="F315" s="33"/>
      <c r="G315" s="33"/>
      <c r="H315" s="33"/>
      <c r="I315" s="33"/>
      <c r="J315" s="33"/>
      <c r="K315" s="33"/>
      <c r="L315" s="33"/>
      <c r="M315" s="1" t="s">
        <v>1280</v>
      </c>
    </row>
    <row r="316" spans="1:13" s="2" customFormat="1" ht="17.100000000000001" customHeight="1">
      <c r="A316" s="8">
        <v>282</v>
      </c>
      <c r="B316" s="20" t="s">
        <v>63</v>
      </c>
      <c r="C316" s="9" t="s">
        <v>7</v>
      </c>
      <c r="D316" s="20" t="s">
        <v>64</v>
      </c>
      <c r="E316" s="11" t="s">
        <v>65</v>
      </c>
      <c r="F316" s="9" t="s">
        <v>740</v>
      </c>
      <c r="G316" s="15" t="s">
        <v>751</v>
      </c>
      <c r="H316" s="11" t="s">
        <v>1281</v>
      </c>
      <c r="I316" s="15">
        <v>2023</v>
      </c>
      <c r="J316" s="9">
        <v>288</v>
      </c>
      <c r="K316" s="31" t="s">
        <v>1222</v>
      </c>
      <c r="L316" s="22" t="s">
        <v>1223</v>
      </c>
      <c r="M316" s="1" t="s">
        <v>1280</v>
      </c>
    </row>
    <row r="317" spans="1:13" s="2" customFormat="1" ht="17.100000000000001" customHeight="1">
      <c r="A317" s="13">
        <v>283</v>
      </c>
      <c r="B317" s="20" t="s">
        <v>66</v>
      </c>
      <c r="C317" s="9" t="s">
        <v>7</v>
      </c>
      <c r="D317" s="20" t="s">
        <v>64</v>
      </c>
      <c r="E317" s="11" t="s">
        <v>67</v>
      </c>
      <c r="F317" s="9" t="s">
        <v>740</v>
      </c>
      <c r="G317" s="15" t="s">
        <v>738</v>
      </c>
      <c r="H317" s="11" t="s">
        <v>1281</v>
      </c>
      <c r="I317" s="15">
        <v>2023</v>
      </c>
      <c r="J317" s="9">
        <v>314</v>
      </c>
      <c r="K317" s="31" t="s">
        <v>1224</v>
      </c>
      <c r="L317" s="22" t="s">
        <v>1225</v>
      </c>
      <c r="M317" s="1" t="s">
        <v>1280</v>
      </c>
    </row>
    <row r="318" spans="1:13" ht="20.100000000000001" customHeight="1">
      <c r="A318" s="32" t="s">
        <v>21</v>
      </c>
      <c r="B318" s="33"/>
      <c r="C318" s="33"/>
      <c r="D318" s="33"/>
      <c r="E318" s="33"/>
      <c r="F318" s="33"/>
      <c r="G318" s="33"/>
      <c r="H318" s="33"/>
      <c r="I318" s="33"/>
      <c r="J318" s="33"/>
      <c r="K318" s="33"/>
      <c r="L318" s="33"/>
      <c r="M318" s="1" t="s">
        <v>1280</v>
      </c>
    </row>
    <row r="319" spans="1:13" ht="17.100000000000001" customHeight="1">
      <c r="A319" s="8">
        <v>284</v>
      </c>
      <c r="B319" s="16" t="s">
        <v>22</v>
      </c>
      <c r="C319" s="9" t="s">
        <v>7</v>
      </c>
      <c r="D319" s="16" t="s">
        <v>23</v>
      </c>
      <c r="E319" s="10" t="s">
        <v>24</v>
      </c>
      <c r="F319" s="9" t="s">
        <v>740</v>
      </c>
      <c r="G319" s="12" t="s">
        <v>750</v>
      </c>
      <c r="H319" s="11" t="s">
        <v>1281</v>
      </c>
      <c r="I319" s="12">
        <v>2023</v>
      </c>
      <c r="J319" s="9">
        <v>272</v>
      </c>
      <c r="K319" s="31" t="s">
        <v>1226</v>
      </c>
      <c r="L319" s="22" t="s">
        <v>1227</v>
      </c>
      <c r="M319" s="1" t="s">
        <v>1280</v>
      </c>
    </row>
    <row r="320" spans="1:13" ht="27" customHeight="1">
      <c r="A320" s="13">
        <v>285</v>
      </c>
      <c r="B320" s="16" t="s">
        <v>25</v>
      </c>
      <c r="C320" s="9" t="s">
        <v>7</v>
      </c>
      <c r="D320" s="16" t="s">
        <v>23</v>
      </c>
      <c r="E320" s="10" t="s">
        <v>26</v>
      </c>
      <c r="F320" s="9" t="s">
        <v>740</v>
      </c>
      <c r="G320" s="12" t="s">
        <v>739</v>
      </c>
      <c r="H320" s="11" t="s">
        <v>1281</v>
      </c>
      <c r="I320" s="12">
        <v>2023</v>
      </c>
      <c r="J320" s="9">
        <v>360</v>
      </c>
      <c r="K320" s="31" t="s">
        <v>1228</v>
      </c>
      <c r="L320" s="22" t="s">
        <v>1229</v>
      </c>
      <c r="M320" s="1" t="s">
        <v>1280</v>
      </c>
    </row>
    <row r="321" spans="1:13" ht="27" customHeight="1">
      <c r="A321" s="13">
        <v>286</v>
      </c>
      <c r="B321" s="16" t="s">
        <v>27</v>
      </c>
      <c r="C321" s="9" t="s">
        <v>7</v>
      </c>
      <c r="D321" s="16" t="s">
        <v>23</v>
      </c>
      <c r="E321" s="10" t="s">
        <v>28</v>
      </c>
      <c r="F321" s="9" t="s">
        <v>740</v>
      </c>
      <c r="G321" s="12" t="s">
        <v>750</v>
      </c>
      <c r="H321" s="11" t="s">
        <v>1281</v>
      </c>
      <c r="I321" s="12">
        <v>2023</v>
      </c>
      <c r="J321" s="9">
        <v>268</v>
      </c>
      <c r="K321" s="31" t="s">
        <v>1230</v>
      </c>
      <c r="L321" s="22" t="s">
        <v>1231</v>
      </c>
      <c r="M321" s="1" t="s">
        <v>1280</v>
      </c>
    </row>
    <row r="322" spans="1:13" ht="17.100000000000001" customHeight="1">
      <c r="A322" s="8">
        <v>287</v>
      </c>
      <c r="B322" s="16" t="s">
        <v>29</v>
      </c>
      <c r="C322" s="9" t="s">
        <v>7</v>
      </c>
      <c r="D322" s="16" t="s">
        <v>30</v>
      </c>
      <c r="E322" s="10" t="s">
        <v>31</v>
      </c>
      <c r="F322" s="9" t="s">
        <v>740</v>
      </c>
      <c r="G322" s="12" t="s">
        <v>750</v>
      </c>
      <c r="H322" s="11" t="s">
        <v>1281</v>
      </c>
      <c r="I322" s="12">
        <v>2023</v>
      </c>
      <c r="J322" s="9">
        <v>273</v>
      </c>
      <c r="K322" s="31" t="s">
        <v>1232</v>
      </c>
      <c r="L322" s="22" t="s">
        <v>1233</v>
      </c>
      <c r="M322" s="1" t="s">
        <v>1280</v>
      </c>
    </row>
    <row r="323" spans="1:13" ht="27" customHeight="1">
      <c r="A323" s="13">
        <v>288</v>
      </c>
      <c r="B323" s="20" t="s">
        <v>32</v>
      </c>
      <c r="C323" s="9" t="s">
        <v>7</v>
      </c>
      <c r="D323" s="20" t="s">
        <v>30</v>
      </c>
      <c r="E323" s="11" t="s">
        <v>33</v>
      </c>
      <c r="F323" s="9" t="s">
        <v>740</v>
      </c>
      <c r="G323" s="15" t="s">
        <v>750</v>
      </c>
      <c r="H323" s="11" t="s">
        <v>1281</v>
      </c>
      <c r="I323" s="15">
        <v>2023</v>
      </c>
      <c r="J323" s="9">
        <v>266</v>
      </c>
      <c r="K323" s="31" t="s">
        <v>1234</v>
      </c>
      <c r="L323" s="22" t="s">
        <v>1235</v>
      </c>
      <c r="M323" s="1" t="s">
        <v>1280</v>
      </c>
    </row>
    <row r="324" spans="1:13" ht="17.100000000000001" customHeight="1">
      <c r="A324" s="13">
        <v>289</v>
      </c>
      <c r="B324" s="20" t="s">
        <v>34</v>
      </c>
      <c r="C324" s="9" t="s">
        <v>7</v>
      </c>
      <c r="D324" s="20" t="s">
        <v>30</v>
      </c>
      <c r="E324" s="11" t="s">
        <v>35</v>
      </c>
      <c r="F324" s="9" t="s">
        <v>740</v>
      </c>
      <c r="G324" s="15" t="s">
        <v>750</v>
      </c>
      <c r="H324" s="11" t="s">
        <v>1281</v>
      </c>
      <c r="I324" s="15">
        <v>2023</v>
      </c>
      <c r="J324" s="9">
        <v>274</v>
      </c>
      <c r="K324" s="31" t="s">
        <v>1236</v>
      </c>
      <c r="L324" s="22" t="s">
        <v>1237</v>
      </c>
      <c r="M324" s="1" t="s">
        <v>1280</v>
      </c>
    </row>
    <row r="325" spans="1:13" s="2" customFormat="1" ht="20.100000000000001" customHeight="1">
      <c r="A325" s="32" t="s">
        <v>718</v>
      </c>
      <c r="B325" s="33"/>
      <c r="C325" s="33"/>
      <c r="D325" s="33"/>
      <c r="E325" s="33"/>
      <c r="F325" s="33"/>
      <c r="G325" s="33"/>
      <c r="H325" s="33"/>
      <c r="I325" s="33"/>
      <c r="J325" s="33"/>
      <c r="K325" s="33"/>
      <c r="L325" s="33"/>
      <c r="M325" s="1" t="s">
        <v>1280</v>
      </c>
    </row>
    <row r="326" spans="1:13" s="2" customFormat="1" ht="17.100000000000001" customHeight="1">
      <c r="A326" s="18">
        <v>290</v>
      </c>
      <c r="B326" s="16" t="s">
        <v>719</v>
      </c>
      <c r="C326" s="10" t="s">
        <v>726</v>
      </c>
      <c r="D326" s="16" t="s">
        <v>720</v>
      </c>
      <c r="E326" s="11" t="s">
        <v>721</v>
      </c>
      <c r="F326" s="9" t="s">
        <v>741</v>
      </c>
      <c r="G326" s="11" t="s">
        <v>746</v>
      </c>
      <c r="H326" s="11" t="s">
        <v>1281</v>
      </c>
      <c r="I326" s="17">
        <v>2023</v>
      </c>
      <c r="J326" s="9">
        <v>348</v>
      </c>
      <c r="K326" s="31" t="s">
        <v>1238</v>
      </c>
      <c r="L326" s="22" t="s">
        <v>1239</v>
      </c>
      <c r="M326" s="1" t="s">
        <v>1280</v>
      </c>
    </row>
    <row r="327" spans="1:13" s="2" customFormat="1" ht="20.100000000000001" customHeight="1">
      <c r="A327" s="32" t="s">
        <v>722</v>
      </c>
      <c r="B327" s="33"/>
      <c r="C327" s="33"/>
      <c r="D327" s="33"/>
      <c r="E327" s="33"/>
      <c r="F327" s="33"/>
      <c r="G327" s="33"/>
      <c r="H327" s="33"/>
      <c r="I327" s="33"/>
      <c r="J327" s="33"/>
      <c r="K327" s="33"/>
      <c r="L327" s="33"/>
      <c r="M327" s="1" t="s">
        <v>1280</v>
      </c>
    </row>
    <row r="328" spans="1:13" s="2" customFormat="1" ht="17.100000000000001" customHeight="1">
      <c r="A328" s="14">
        <v>291</v>
      </c>
      <c r="B328" s="16" t="s">
        <v>723</v>
      </c>
      <c r="C328" s="10" t="s">
        <v>726</v>
      </c>
      <c r="D328" s="16" t="s">
        <v>724</v>
      </c>
      <c r="E328" s="11" t="s">
        <v>725</v>
      </c>
      <c r="F328" s="9" t="s">
        <v>741</v>
      </c>
      <c r="G328" s="11" t="s">
        <v>747</v>
      </c>
      <c r="H328" s="11" t="s">
        <v>1281</v>
      </c>
      <c r="I328" s="17">
        <v>2023</v>
      </c>
      <c r="J328" s="9">
        <v>318</v>
      </c>
      <c r="K328" s="31" t="s">
        <v>1240</v>
      </c>
      <c r="L328" s="22" t="s">
        <v>1241</v>
      </c>
      <c r="M328" s="1" t="s">
        <v>1280</v>
      </c>
    </row>
    <row r="329" spans="1:13" s="2" customFormat="1" ht="20.100000000000001" customHeight="1">
      <c r="A329" s="32" t="s">
        <v>127</v>
      </c>
      <c r="B329" s="33"/>
      <c r="C329" s="33"/>
      <c r="D329" s="33"/>
      <c r="E329" s="33"/>
      <c r="F329" s="33"/>
      <c r="G329" s="33"/>
      <c r="H329" s="33"/>
      <c r="I329" s="33"/>
      <c r="J329" s="33"/>
      <c r="K329" s="33"/>
      <c r="L329" s="33"/>
      <c r="M329" s="1" t="s">
        <v>1280</v>
      </c>
    </row>
    <row r="330" spans="1:13" s="2" customFormat="1" ht="27" customHeight="1">
      <c r="A330" s="14">
        <v>292</v>
      </c>
      <c r="B330" s="20" t="s">
        <v>73</v>
      </c>
      <c r="C330" s="11" t="s">
        <v>7</v>
      </c>
      <c r="D330" s="20" t="s">
        <v>74</v>
      </c>
      <c r="E330" s="11" t="s">
        <v>75</v>
      </c>
      <c r="F330" s="9" t="s">
        <v>740</v>
      </c>
      <c r="G330" s="21" t="s">
        <v>739</v>
      </c>
      <c r="H330" s="11" t="s">
        <v>1281</v>
      </c>
      <c r="I330" s="21">
        <v>2023</v>
      </c>
      <c r="J330" s="9">
        <v>344</v>
      </c>
      <c r="K330" s="31" t="s">
        <v>1242</v>
      </c>
      <c r="L330" s="22" t="s">
        <v>1243</v>
      </c>
      <c r="M330" s="1" t="s">
        <v>1280</v>
      </c>
    </row>
    <row r="331" spans="1:13" ht="17.100000000000001" customHeight="1">
      <c r="A331" s="14">
        <v>293</v>
      </c>
      <c r="B331" s="20" t="s">
        <v>76</v>
      </c>
      <c r="C331" s="11" t="s">
        <v>7</v>
      </c>
      <c r="D331" s="20" t="s">
        <v>77</v>
      </c>
      <c r="E331" s="11" t="s">
        <v>78</v>
      </c>
      <c r="F331" s="9" t="s">
        <v>740</v>
      </c>
      <c r="G331" s="21" t="s">
        <v>739</v>
      </c>
      <c r="H331" s="11" t="s">
        <v>1281</v>
      </c>
      <c r="I331" s="21">
        <v>2023</v>
      </c>
      <c r="J331" s="9">
        <v>326</v>
      </c>
      <c r="K331" s="31" t="s">
        <v>1244</v>
      </c>
      <c r="L331" s="22" t="s">
        <v>1245</v>
      </c>
      <c r="M331" s="1" t="s">
        <v>1280</v>
      </c>
    </row>
    <row r="332" spans="1:13" ht="27" customHeight="1">
      <c r="A332" s="18">
        <v>294</v>
      </c>
      <c r="B332" s="16" t="s">
        <v>79</v>
      </c>
      <c r="C332" s="11" t="s">
        <v>7</v>
      </c>
      <c r="D332" s="16" t="s">
        <v>80</v>
      </c>
      <c r="E332" s="10" t="s">
        <v>81</v>
      </c>
      <c r="F332" s="9" t="s">
        <v>740</v>
      </c>
      <c r="G332" s="21" t="s">
        <v>739</v>
      </c>
      <c r="H332" s="11" t="s">
        <v>1281</v>
      </c>
      <c r="I332" s="17">
        <v>2023</v>
      </c>
      <c r="J332" s="9">
        <v>352</v>
      </c>
      <c r="K332" s="31" t="s">
        <v>1246</v>
      </c>
      <c r="L332" s="22" t="s">
        <v>1247</v>
      </c>
      <c r="M332" s="1" t="s">
        <v>1280</v>
      </c>
    </row>
    <row r="333" spans="1:13" ht="17.100000000000001" customHeight="1">
      <c r="A333" s="14">
        <v>295</v>
      </c>
      <c r="B333" s="16" t="s">
        <v>82</v>
      </c>
      <c r="C333" s="11" t="s">
        <v>7</v>
      </c>
      <c r="D333" s="16" t="s">
        <v>83</v>
      </c>
      <c r="E333" s="10" t="s">
        <v>84</v>
      </c>
      <c r="F333" s="9" t="s">
        <v>740</v>
      </c>
      <c r="G333" s="17" t="s">
        <v>751</v>
      </c>
      <c r="H333" s="11" t="s">
        <v>1281</v>
      </c>
      <c r="I333" s="17">
        <v>2023</v>
      </c>
      <c r="J333" s="9">
        <v>286</v>
      </c>
      <c r="K333" s="31" t="s">
        <v>1248</v>
      </c>
      <c r="L333" s="22" t="s">
        <v>1249</v>
      </c>
      <c r="M333" s="1" t="s">
        <v>1280</v>
      </c>
    </row>
    <row r="334" spans="1:13" s="2" customFormat="1" ht="27" customHeight="1">
      <c r="A334" s="14">
        <v>296</v>
      </c>
      <c r="B334" s="16" t="s">
        <v>85</v>
      </c>
      <c r="C334" s="11" t="s">
        <v>7</v>
      </c>
      <c r="D334" s="16" t="s">
        <v>86</v>
      </c>
      <c r="E334" s="10" t="s">
        <v>87</v>
      </c>
      <c r="F334" s="9" t="s">
        <v>740</v>
      </c>
      <c r="G334" s="21" t="s">
        <v>738</v>
      </c>
      <c r="H334" s="11" t="s">
        <v>1281</v>
      </c>
      <c r="I334" s="17">
        <v>2023</v>
      </c>
      <c r="J334" s="9">
        <v>323</v>
      </c>
      <c r="K334" s="31" t="s">
        <v>1250</v>
      </c>
      <c r="L334" s="22" t="s">
        <v>1251</v>
      </c>
      <c r="M334" s="1" t="s">
        <v>1280</v>
      </c>
    </row>
    <row r="335" spans="1:13" s="2" customFormat="1" ht="27" customHeight="1">
      <c r="A335" s="18">
        <v>297</v>
      </c>
      <c r="B335" s="16" t="s">
        <v>88</v>
      </c>
      <c r="C335" s="11" t="s">
        <v>7</v>
      </c>
      <c r="D335" s="16" t="s">
        <v>89</v>
      </c>
      <c r="E335" s="10" t="s">
        <v>90</v>
      </c>
      <c r="F335" s="9" t="s">
        <v>740</v>
      </c>
      <c r="G335" s="21" t="s">
        <v>739</v>
      </c>
      <c r="H335" s="11" t="s">
        <v>1281</v>
      </c>
      <c r="I335" s="17">
        <v>2023</v>
      </c>
      <c r="J335" s="9">
        <v>344</v>
      </c>
      <c r="K335" s="31" t="s">
        <v>1252</v>
      </c>
      <c r="L335" s="22" t="s">
        <v>1253</v>
      </c>
      <c r="M335" s="1" t="s">
        <v>1280</v>
      </c>
    </row>
    <row r="336" spans="1:13" s="2" customFormat="1" ht="27" customHeight="1">
      <c r="A336" s="14">
        <v>298</v>
      </c>
      <c r="B336" s="16" t="s">
        <v>91</v>
      </c>
      <c r="C336" s="11" t="s">
        <v>7</v>
      </c>
      <c r="D336" s="16" t="s">
        <v>92</v>
      </c>
      <c r="E336" s="10" t="s">
        <v>93</v>
      </c>
      <c r="F336" s="9" t="s">
        <v>740</v>
      </c>
      <c r="G336" s="21" t="s">
        <v>739</v>
      </c>
      <c r="H336" s="11" t="s">
        <v>1281</v>
      </c>
      <c r="I336" s="17">
        <v>2023</v>
      </c>
      <c r="J336" s="9">
        <v>328</v>
      </c>
      <c r="K336" s="31" t="s">
        <v>1254</v>
      </c>
      <c r="L336" s="22" t="s">
        <v>1255</v>
      </c>
      <c r="M336" s="1" t="s">
        <v>1280</v>
      </c>
    </row>
    <row r="337" spans="1:13" s="2" customFormat="1" ht="27" customHeight="1">
      <c r="A337" s="14">
        <v>299</v>
      </c>
      <c r="B337" s="16" t="s">
        <v>94</v>
      </c>
      <c r="C337" s="11" t="s">
        <v>7</v>
      </c>
      <c r="D337" s="16" t="s">
        <v>95</v>
      </c>
      <c r="E337" s="10" t="s">
        <v>96</v>
      </c>
      <c r="F337" s="9" t="s">
        <v>740</v>
      </c>
      <c r="G337" s="21" t="s">
        <v>738</v>
      </c>
      <c r="H337" s="11" t="s">
        <v>1281</v>
      </c>
      <c r="I337" s="17">
        <v>2023</v>
      </c>
      <c r="J337" s="9">
        <v>306</v>
      </c>
      <c r="K337" s="31" t="s">
        <v>1256</v>
      </c>
      <c r="L337" s="22" t="s">
        <v>1257</v>
      </c>
      <c r="M337" s="1" t="s">
        <v>1280</v>
      </c>
    </row>
    <row r="338" spans="1:13" ht="27" customHeight="1">
      <c r="A338" s="18">
        <v>300</v>
      </c>
      <c r="B338" s="16" t="s">
        <v>97</v>
      </c>
      <c r="C338" s="11" t="s">
        <v>7</v>
      </c>
      <c r="D338" s="16" t="s">
        <v>98</v>
      </c>
      <c r="E338" s="10" t="s">
        <v>99</v>
      </c>
      <c r="F338" s="9" t="s">
        <v>740</v>
      </c>
      <c r="G338" s="21" t="s">
        <v>738</v>
      </c>
      <c r="H338" s="11" t="s">
        <v>1281</v>
      </c>
      <c r="I338" s="17">
        <v>2023</v>
      </c>
      <c r="J338" s="9">
        <v>305</v>
      </c>
      <c r="K338" s="31" t="s">
        <v>1258</v>
      </c>
      <c r="L338" s="22" t="s">
        <v>1259</v>
      </c>
      <c r="M338" s="1" t="s">
        <v>1280</v>
      </c>
    </row>
    <row r="339" spans="1:13" ht="27" customHeight="1">
      <c r="A339" s="14">
        <v>301</v>
      </c>
      <c r="B339" s="16" t="s">
        <v>100</v>
      </c>
      <c r="C339" s="11" t="s">
        <v>7</v>
      </c>
      <c r="D339" s="16" t="s">
        <v>74</v>
      </c>
      <c r="E339" s="10" t="s">
        <v>101</v>
      </c>
      <c r="F339" s="9" t="s">
        <v>740</v>
      </c>
      <c r="G339" s="17" t="s">
        <v>751</v>
      </c>
      <c r="H339" s="11" t="s">
        <v>1281</v>
      </c>
      <c r="I339" s="17">
        <v>2023</v>
      </c>
      <c r="J339" s="9">
        <v>295</v>
      </c>
      <c r="K339" s="31" t="s">
        <v>1260</v>
      </c>
      <c r="L339" s="22" t="s">
        <v>1261</v>
      </c>
      <c r="M339" s="1" t="s">
        <v>1280</v>
      </c>
    </row>
    <row r="340" spans="1:13" ht="17.100000000000001" customHeight="1">
      <c r="A340" s="14">
        <v>302</v>
      </c>
      <c r="B340" s="16" t="s">
        <v>102</v>
      </c>
      <c r="C340" s="11" t="s">
        <v>7</v>
      </c>
      <c r="D340" s="16" t="s">
        <v>86</v>
      </c>
      <c r="E340" s="10" t="s">
        <v>103</v>
      </c>
      <c r="F340" s="9" t="s">
        <v>740</v>
      </c>
      <c r="G340" s="17" t="s">
        <v>751</v>
      </c>
      <c r="H340" s="11" t="s">
        <v>1281</v>
      </c>
      <c r="I340" s="17">
        <v>2023</v>
      </c>
      <c r="J340" s="9">
        <v>288</v>
      </c>
      <c r="K340" s="31" t="s">
        <v>1262</v>
      </c>
      <c r="L340" s="22" t="s">
        <v>1263</v>
      </c>
      <c r="M340" s="1" t="s">
        <v>1280</v>
      </c>
    </row>
    <row r="341" spans="1:13" ht="17.100000000000001" customHeight="1">
      <c r="A341" s="18">
        <v>303</v>
      </c>
      <c r="B341" s="20" t="s">
        <v>104</v>
      </c>
      <c r="C341" s="11" t="s">
        <v>7</v>
      </c>
      <c r="D341" s="20" t="s">
        <v>80</v>
      </c>
      <c r="E341" s="11" t="s">
        <v>105</v>
      </c>
      <c r="F341" s="9" t="s">
        <v>740</v>
      </c>
      <c r="G341" s="21" t="s">
        <v>738</v>
      </c>
      <c r="H341" s="11" t="s">
        <v>1281</v>
      </c>
      <c r="I341" s="21">
        <v>2023</v>
      </c>
      <c r="J341" s="9">
        <v>312</v>
      </c>
      <c r="K341" s="31" t="s">
        <v>1264</v>
      </c>
      <c r="L341" s="22" t="s">
        <v>1265</v>
      </c>
      <c r="M341" s="1" t="s">
        <v>1280</v>
      </c>
    </row>
    <row r="342" spans="1:13" ht="27" customHeight="1">
      <c r="A342" s="14">
        <v>304</v>
      </c>
      <c r="B342" s="20" t="s">
        <v>106</v>
      </c>
      <c r="C342" s="11" t="s">
        <v>7</v>
      </c>
      <c r="D342" s="20" t="s">
        <v>89</v>
      </c>
      <c r="E342" s="11" t="s">
        <v>107</v>
      </c>
      <c r="F342" s="9" t="s">
        <v>740</v>
      </c>
      <c r="G342" s="21" t="s">
        <v>739</v>
      </c>
      <c r="H342" s="11" t="s">
        <v>1281</v>
      </c>
      <c r="I342" s="21">
        <v>2023</v>
      </c>
      <c r="J342" s="9">
        <v>382</v>
      </c>
      <c r="K342" s="31" t="s">
        <v>1266</v>
      </c>
      <c r="L342" s="22" t="s">
        <v>1267</v>
      </c>
      <c r="M342" s="1" t="s">
        <v>1280</v>
      </c>
    </row>
    <row r="343" spans="1:13" ht="17.100000000000001" customHeight="1">
      <c r="A343" s="14">
        <v>305</v>
      </c>
      <c r="B343" s="20" t="s">
        <v>108</v>
      </c>
      <c r="C343" s="11" t="s">
        <v>7</v>
      </c>
      <c r="D343" s="20" t="s">
        <v>109</v>
      </c>
      <c r="E343" s="11" t="s">
        <v>110</v>
      </c>
      <c r="F343" s="9" t="s">
        <v>740</v>
      </c>
      <c r="G343" s="21" t="s">
        <v>738</v>
      </c>
      <c r="H343" s="11" t="s">
        <v>1281</v>
      </c>
      <c r="I343" s="21">
        <v>2023</v>
      </c>
      <c r="J343" s="9">
        <v>318</v>
      </c>
      <c r="K343" s="31" t="s">
        <v>1268</v>
      </c>
      <c r="L343" s="22" t="s">
        <v>1269</v>
      </c>
      <c r="M343" s="1" t="s">
        <v>1280</v>
      </c>
    </row>
    <row r="344" spans="1:13" ht="27" customHeight="1">
      <c r="A344" s="18">
        <v>306</v>
      </c>
      <c r="B344" s="20" t="s">
        <v>111</v>
      </c>
      <c r="C344" s="11" t="s">
        <v>7</v>
      </c>
      <c r="D344" s="20" t="s">
        <v>77</v>
      </c>
      <c r="E344" s="11" t="s">
        <v>112</v>
      </c>
      <c r="F344" s="9" t="s">
        <v>740</v>
      </c>
      <c r="G344" s="21" t="s">
        <v>751</v>
      </c>
      <c r="H344" s="11" t="s">
        <v>1281</v>
      </c>
      <c r="I344" s="21">
        <v>2023</v>
      </c>
      <c r="J344" s="9">
        <v>282</v>
      </c>
      <c r="K344" s="31" t="s">
        <v>1270</v>
      </c>
      <c r="L344" s="22" t="s">
        <v>1271</v>
      </c>
      <c r="M344" s="1" t="s">
        <v>1280</v>
      </c>
    </row>
    <row r="345" spans="1:13" s="2" customFormat="1" ht="17.100000000000001" customHeight="1">
      <c r="A345" s="14">
        <v>307</v>
      </c>
      <c r="B345" s="20" t="s">
        <v>113</v>
      </c>
      <c r="C345" s="11" t="s">
        <v>7</v>
      </c>
      <c r="D345" s="20" t="s">
        <v>98</v>
      </c>
      <c r="E345" s="11" t="s">
        <v>114</v>
      </c>
      <c r="F345" s="9" t="s">
        <v>740</v>
      </c>
      <c r="G345" s="21" t="s">
        <v>738</v>
      </c>
      <c r="H345" s="11" t="s">
        <v>1281</v>
      </c>
      <c r="I345" s="21">
        <v>2023</v>
      </c>
      <c r="J345" s="9">
        <v>304</v>
      </c>
      <c r="K345" s="31" t="s">
        <v>1272</v>
      </c>
      <c r="L345" s="22" t="s">
        <v>1273</v>
      </c>
      <c r="M345" s="1" t="s">
        <v>1280</v>
      </c>
    </row>
    <row r="346" spans="1:13" s="2" customFormat="1" ht="17.100000000000001" customHeight="1">
      <c r="A346" s="14">
        <v>308</v>
      </c>
      <c r="B346" s="20" t="s">
        <v>115</v>
      </c>
      <c r="C346" s="11" t="s">
        <v>7</v>
      </c>
      <c r="D346" s="20" t="s">
        <v>92</v>
      </c>
      <c r="E346" s="11" t="s">
        <v>116</v>
      </c>
      <c r="F346" s="9" t="s">
        <v>740</v>
      </c>
      <c r="G346" s="21" t="s">
        <v>751</v>
      </c>
      <c r="H346" s="11" t="s">
        <v>1281</v>
      </c>
      <c r="I346" s="21">
        <v>2023</v>
      </c>
      <c r="J346" s="9">
        <v>289</v>
      </c>
      <c r="K346" s="31" t="s">
        <v>1274</v>
      </c>
      <c r="L346" s="22" t="s">
        <v>1275</v>
      </c>
      <c r="M346" s="1" t="s">
        <v>1280</v>
      </c>
    </row>
    <row r="347" spans="1:13" s="2" customFormat="1" ht="27" customHeight="1">
      <c r="A347" s="18">
        <v>309</v>
      </c>
      <c r="B347" s="22" t="s">
        <v>117</v>
      </c>
      <c r="C347" s="11" t="s">
        <v>7</v>
      </c>
      <c r="D347" s="20" t="s">
        <v>83</v>
      </c>
      <c r="E347" s="11" t="s">
        <v>118</v>
      </c>
      <c r="F347" s="9" t="s">
        <v>740</v>
      </c>
      <c r="G347" s="21" t="s">
        <v>738</v>
      </c>
      <c r="H347" s="11" t="s">
        <v>1281</v>
      </c>
      <c r="I347" s="21">
        <v>2023</v>
      </c>
      <c r="J347" s="9">
        <v>315</v>
      </c>
      <c r="K347" s="31" t="s">
        <v>1276</v>
      </c>
      <c r="L347" s="22" t="s">
        <v>1277</v>
      </c>
      <c r="M347" s="1" t="s">
        <v>1280</v>
      </c>
    </row>
    <row r="348" spans="1:13" s="2" customFormat="1" ht="17.100000000000001" customHeight="1">
      <c r="A348" s="14">
        <v>310</v>
      </c>
      <c r="B348" s="22" t="s">
        <v>119</v>
      </c>
      <c r="C348" s="11" t="s">
        <v>7</v>
      </c>
      <c r="D348" s="20" t="s">
        <v>109</v>
      </c>
      <c r="E348" s="11" t="s">
        <v>120</v>
      </c>
      <c r="F348" s="9" t="s">
        <v>740</v>
      </c>
      <c r="G348" s="21" t="s">
        <v>738</v>
      </c>
      <c r="H348" s="11" t="s">
        <v>1281</v>
      </c>
      <c r="I348" s="21">
        <v>2023</v>
      </c>
      <c r="J348" s="9">
        <v>310</v>
      </c>
      <c r="K348" s="31" t="s">
        <v>1278</v>
      </c>
      <c r="L348" s="22" t="s">
        <v>1279</v>
      </c>
      <c r="M348" s="1" t="s">
        <v>1280</v>
      </c>
    </row>
    <row r="349" spans="1:13" ht="14.25" customHeight="1"/>
  </sheetData>
  <sortState ref="B378:K388">
    <sortCondition ref="B378:B388"/>
  </sortState>
  <mergeCells count="37">
    <mergeCell ref="A329:L329"/>
    <mergeCell ref="A313:L313"/>
    <mergeCell ref="A315:L315"/>
    <mergeCell ref="A318:L318"/>
    <mergeCell ref="A325:L325"/>
    <mergeCell ref="A327:L327"/>
    <mergeCell ref="A289:L289"/>
    <mergeCell ref="A296:L296"/>
    <mergeCell ref="A304:L304"/>
    <mergeCell ref="A307:L307"/>
    <mergeCell ref="A311:L311"/>
    <mergeCell ref="A238:L238"/>
    <mergeCell ref="A243:L243"/>
    <mergeCell ref="A255:L255"/>
    <mergeCell ref="A258:L258"/>
    <mergeCell ref="A277:L277"/>
    <mergeCell ref="A129:L129"/>
    <mergeCell ref="A148:L148"/>
    <mergeCell ref="A168:L168"/>
    <mergeCell ref="A171:L171"/>
    <mergeCell ref="A173:L173"/>
    <mergeCell ref="A53:L53"/>
    <mergeCell ref="A61:L61"/>
    <mergeCell ref="A78:L78"/>
    <mergeCell ref="A83:L83"/>
    <mergeCell ref="A117:L117"/>
    <mergeCell ref="A2:L2"/>
    <mergeCell ref="A1:L1"/>
    <mergeCell ref="A4:L4"/>
    <mergeCell ref="A11:L11"/>
    <mergeCell ref="A27:L27"/>
    <mergeCell ref="A281:L281"/>
    <mergeCell ref="A181:L181"/>
    <mergeCell ref="A190:L190"/>
    <mergeCell ref="A217:L217"/>
    <mergeCell ref="A225:L225"/>
    <mergeCell ref="A232:L232"/>
  </mergeCells>
  <conditionalFormatting sqref="B214:B216">
    <cfRule type="duplicateValues" dxfId="14" priority="13"/>
    <cfRule type="duplicateValues" dxfId="13" priority="14"/>
    <cfRule type="duplicateValues" dxfId="12" priority="15"/>
  </conditionalFormatting>
  <conditionalFormatting sqref="E214">
    <cfRule type="duplicateValues" dxfId="11" priority="12"/>
  </conditionalFormatting>
  <conditionalFormatting sqref="E215:E216">
    <cfRule type="duplicateValues" dxfId="10" priority="11"/>
  </conditionalFormatting>
  <conditionalFormatting sqref="B214:B216">
    <cfRule type="duplicateValues" dxfId="9" priority="9"/>
    <cfRule type="duplicateValues" dxfId="8" priority="10"/>
  </conditionalFormatting>
  <conditionalFormatting sqref="E214:E216">
    <cfRule type="duplicateValues" dxfId="7" priority="8"/>
  </conditionalFormatting>
  <conditionalFormatting sqref="B216">
    <cfRule type="duplicateValues" dxfId="6" priority="5"/>
    <cfRule type="duplicateValues" dxfId="5" priority="6"/>
    <cfRule type="duplicateValues" dxfId="4" priority="7"/>
  </conditionalFormatting>
  <conditionalFormatting sqref="E216">
    <cfRule type="duplicateValues" dxfId="3" priority="4"/>
  </conditionalFormatting>
  <conditionalFormatting sqref="B216">
    <cfRule type="duplicateValues" dxfId="2" priority="2"/>
    <cfRule type="duplicateValues" dxfId="1" priority="3"/>
  </conditionalFormatting>
  <conditionalFormatting sqref="E216">
    <cfRule type="duplicateValues" dxfId="0" priority="1"/>
  </conditionalFormatting>
  <pageMargins left="0.19685039370078741" right="0.19685039370078741" top="0.47244094488188981" bottom="0.59055118110236227" header="0.31496062992125984" footer="0.31496062992125984"/>
  <pageSetup paperSize="9" orientation="landscape" r:id="rId1"/>
  <headerFooter differentOddEven="1">
    <oddFooter>&amp;L&amp;"-,Bold"ALEXIS PAPERBACK&amp;"-,Regular" &amp;K00-049: Special Low Price Editions&amp;R&amp;P</oddFooter>
    <evenFooter>&amp;L&amp;P&amp;R&amp;"-,Bold"ALEXIS PAPERBACK&amp;"-,Regular"&amp;K00-049 : Special Low Price Editions</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2023-02-28T13:49:06Z</dcterms:modified>
</cp:coreProperties>
</file>