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60" yWindow="75" windowWidth="15420" windowHeight="12810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Sheet1!$A$1:$F$260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<sst xmlns="http://schemas.openxmlformats.org/spreadsheetml/2006/main" count="951" uniqueCount="680">
  <si>
    <t>S.NO</t>
  </si>
  <si>
    <t>TITLES</t>
  </si>
  <si>
    <t>AUTHOR</t>
  </si>
  <si>
    <t>ISBN</t>
  </si>
  <si>
    <t xml:space="preserve">YEAR </t>
  </si>
  <si>
    <t>Delbert Hopkins</t>
  </si>
  <si>
    <t>Victor Poole</t>
  </si>
  <si>
    <t>Charlie Lindsay</t>
  </si>
  <si>
    <t>Jason Dickens</t>
  </si>
  <si>
    <t>Dale Donaldson</t>
  </si>
  <si>
    <t>PRICE ($)</t>
  </si>
  <si>
    <t>Low Priced Editions for Sale in Asia and Africa Only</t>
  </si>
  <si>
    <t>Physiology of Vegetable Crops</t>
  </si>
  <si>
    <t>Calvin Hutchinson</t>
  </si>
  <si>
    <t>978-1-64532-115-6</t>
  </si>
  <si>
    <t>Principles of Crop Production</t>
  </si>
  <si>
    <t>Dameon Mcdonald</t>
  </si>
  <si>
    <t>978-1-64532-628-1</t>
  </si>
  <si>
    <t>Practices of Crop Science and Management</t>
  </si>
  <si>
    <t>978-1-64532-629-8</t>
  </si>
  <si>
    <t>Principles of Crop Protection</t>
  </si>
  <si>
    <t>978-1-64532-630-4</t>
  </si>
  <si>
    <t>Approaches and Practices in Pest Management</t>
  </si>
  <si>
    <t>Kyrton Wilkerson</t>
  </si>
  <si>
    <t>978-1-64532-631-1</t>
  </si>
  <si>
    <t>Principles of Soil Science</t>
  </si>
  <si>
    <t>Georgy Blackwell</t>
  </si>
  <si>
    <t>978-1-64532-632-8</t>
  </si>
  <si>
    <t>Soil Fertility, Conversation and Management</t>
  </si>
  <si>
    <t>978-1-64532-633-5</t>
  </si>
  <si>
    <t>Soil Physics</t>
  </si>
  <si>
    <t>978-1-64532-686-1</t>
  </si>
  <si>
    <t>Introduction to Organic Agriculture</t>
  </si>
  <si>
    <t>Dominique Stevenson</t>
  </si>
  <si>
    <t>978-1-64532-635-9</t>
  </si>
  <si>
    <t>Plant Pest and Disease Management</t>
  </si>
  <si>
    <t>978-1-64532-687-8</t>
  </si>
  <si>
    <t>Principles of Agricultural Extension and Communication</t>
  </si>
  <si>
    <t>978-1-64532-637-3</t>
  </si>
  <si>
    <t>Principles of Agricultural Entrepreneurship and Enterprise Development</t>
  </si>
  <si>
    <t>Jontray Beasley</t>
  </si>
  <si>
    <t>978-1-64532-638-0</t>
  </si>
  <si>
    <t>Basic Farm Machineries, Mechanization and Water Management</t>
  </si>
  <si>
    <t>Riguel Hamilton</t>
  </si>
  <si>
    <t>978-1-64532-639-7</t>
  </si>
  <si>
    <t>Methods of Agricultural Research</t>
  </si>
  <si>
    <t>Antonio Woodard</t>
  </si>
  <si>
    <t>978-1-64532-625-0</t>
  </si>
  <si>
    <t>Natural Resource and Environmental Management</t>
  </si>
  <si>
    <t>978-1-64532-640-3</t>
  </si>
  <si>
    <t>Introduction to Agricultural Commodity Systems</t>
  </si>
  <si>
    <t>978-1-64532-641-0</t>
  </si>
  <si>
    <t>Introduction to Agricultural Value Chain</t>
  </si>
  <si>
    <t>978-1-64532-677-9</t>
  </si>
  <si>
    <t>Introduction to Computer Application in Agricultural Data Analysis</t>
  </si>
  <si>
    <t>978-1-64532-678-6</t>
  </si>
  <si>
    <t>Agricultural Entrepreneurship</t>
  </si>
  <si>
    <t>978-1-64532-680-9</t>
  </si>
  <si>
    <t>Introductory Agricultural Climatology</t>
  </si>
  <si>
    <t>978-1-64532-681-6</t>
  </si>
  <si>
    <t>Principles of Irrigation and Drainage</t>
  </si>
  <si>
    <t>978-1-64532-682-3</t>
  </si>
  <si>
    <t>Soil Analysis and Instrumentation</t>
  </si>
  <si>
    <t>Erden Kimble</t>
  </si>
  <si>
    <t>978-1-64532-683-0</t>
  </si>
  <si>
    <t>Soil Biology and Biochemistry</t>
  </si>
  <si>
    <t>978-1-64532-684-7</t>
  </si>
  <si>
    <t>Pedology</t>
  </si>
  <si>
    <t>Dwayne Brady</t>
  </si>
  <si>
    <t>978-1-64532-685-4</t>
  </si>
  <si>
    <t>$165.00</t>
  </si>
  <si>
    <t>$160.00</t>
  </si>
  <si>
    <t>$170.00</t>
  </si>
  <si>
    <t>AGRICULTURAL SCIENCE</t>
  </si>
  <si>
    <t>VETERINARY SCIENCE</t>
  </si>
  <si>
    <t>Introduction to Animal Sciences</t>
  </si>
  <si>
    <t>Talik Williamson</t>
  </si>
  <si>
    <t>978-1-64532-634-2</t>
  </si>
  <si>
    <t>Introduction to Livestock and Poultry Production</t>
  </si>
  <si>
    <t>978-1-64532-636-6</t>
  </si>
  <si>
    <t>Veterinary Clinical Pathology and Laboratory Medicine</t>
  </si>
  <si>
    <t>Anthony Malone</t>
  </si>
  <si>
    <t>978-1-64532-173-6</t>
  </si>
  <si>
    <t>Veterinary Emergency and Critical Care</t>
  </si>
  <si>
    <t>978-1-64532-174-3</t>
  </si>
  <si>
    <t>Veterinary Anatomy and Physiology</t>
  </si>
  <si>
    <t>978-1-64532-175-0</t>
  </si>
  <si>
    <t>POULTRY SCIENCE</t>
  </si>
  <si>
    <t>Nutrition and Feeding of Organic Poultry</t>
  </si>
  <si>
    <t>Ricardo Carlson</t>
  </si>
  <si>
    <t>978-1-64532-162-0</t>
  </si>
  <si>
    <t>Meat Processing, Cooling and Preservation Methods in Poultry</t>
  </si>
  <si>
    <t>Jessie Patterson</t>
  </si>
  <si>
    <t>978-1-64532-165-1</t>
  </si>
  <si>
    <t>Poultry Breeding Technology</t>
  </si>
  <si>
    <t>978-1-64532-166-8</t>
  </si>
  <si>
    <t>FISHERIES</t>
  </si>
  <si>
    <t>Fish Diseases and Disorders</t>
  </si>
  <si>
    <t>Martin Patterson</t>
  </si>
  <si>
    <t>978-1-64532-145-3</t>
  </si>
  <si>
    <t>Fisheries Entrepreneurship</t>
  </si>
  <si>
    <t>Cristian Mueller</t>
  </si>
  <si>
    <t>978-1-64532-647-2</t>
  </si>
  <si>
    <t>Post Harvest Fisheries</t>
  </si>
  <si>
    <t>Garrett Patterson</t>
  </si>
  <si>
    <t>978-1-64532-648-9</t>
  </si>
  <si>
    <t>Fisheries Meteorology</t>
  </si>
  <si>
    <t>978-1-64532-649-6</t>
  </si>
  <si>
    <t>Aquaculture Engineering</t>
  </si>
  <si>
    <t>Alton Andrews</t>
  </si>
  <si>
    <t>978-1-64532-650-2</t>
  </si>
  <si>
    <t>Fish Health Management</t>
  </si>
  <si>
    <t>978-1-64532-651-9</t>
  </si>
  <si>
    <t>Aquatic Ecology and Resources</t>
  </si>
  <si>
    <t>978-1-64532-652-6</t>
  </si>
  <si>
    <t>Coastal Resource Management</t>
  </si>
  <si>
    <t>Douglas Coffey</t>
  </si>
  <si>
    <t>978-1-64532-653-3</t>
  </si>
  <si>
    <t>FOOD SCIENCE</t>
  </si>
  <si>
    <t>Fishery Product Safety and Quality</t>
  </si>
  <si>
    <t>978-1-64532-654-0</t>
  </si>
  <si>
    <t>Enzymes in Food Processing</t>
  </si>
  <si>
    <t>Gregory Norman</t>
  </si>
  <si>
    <t>978-1-64532-147-7</t>
  </si>
  <si>
    <t>Food Fermentation Technologies</t>
  </si>
  <si>
    <t>978-1-64532-148-4</t>
  </si>
  <si>
    <t>Food Packaging Technology</t>
  </si>
  <si>
    <t>Joseph Mathews</t>
  </si>
  <si>
    <t>978-1-64532-149-1</t>
  </si>
  <si>
    <t>Modern Food Microbiology</t>
  </si>
  <si>
    <t>Marvin McConnell</t>
  </si>
  <si>
    <t>978-1-64532-150-7</t>
  </si>
  <si>
    <t>Modern Packaging Technology</t>
  </si>
  <si>
    <t>978-1-64532-151-4</t>
  </si>
  <si>
    <t>Preservation of Meat and Poultry Products</t>
  </si>
  <si>
    <t>978-1-64532-152-1</t>
  </si>
  <si>
    <t>PHYSICS</t>
  </si>
  <si>
    <t>Fundamentals of Nuclear Physics</t>
  </si>
  <si>
    <t>S. Martin</t>
  </si>
  <si>
    <t>978-1-64532-108-8</t>
  </si>
  <si>
    <t>Modern Physics</t>
  </si>
  <si>
    <t>Michael Reid</t>
  </si>
  <si>
    <t>978-1-64532-036-4</t>
  </si>
  <si>
    <t>Physics: The Science</t>
  </si>
  <si>
    <t>Christian Quinn</t>
  </si>
  <si>
    <t>978-1-64532-035-7</t>
  </si>
  <si>
    <t>Solid State Physics</t>
  </si>
  <si>
    <t>Peter Sutherland</t>
  </si>
  <si>
    <t>978-1-64532-033-3</t>
  </si>
  <si>
    <t>Statistical Mechanics</t>
  </si>
  <si>
    <t>Jack Underwood</t>
  </si>
  <si>
    <t>978-1-64532-034-0</t>
  </si>
  <si>
    <t>$169.00</t>
  </si>
  <si>
    <t>CHEMISTRY</t>
  </si>
  <si>
    <t>Instrumental Methods of Analysis: Principles and Application</t>
  </si>
  <si>
    <t>Ian Howard</t>
  </si>
  <si>
    <t>978-1-64532-022-7</t>
  </si>
  <si>
    <t>Coordination Chemistry and its Applications</t>
  </si>
  <si>
    <t>James Grant</t>
  </si>
  <si>
    <t>978-1-64532-069-2</t>
  </si>
  <si>
    <t>Environmental Chemistry</t>
  </si>
  <si>
    <t>Steven Welch</t>
  </si>
  <si>
    <t>978-1-64532-074-6</t>
  </si>
  <si>
    <t>Green Chemistry: Theory and Practice</t>
  </si>
  <si>
    <t>William Hudson</t>
  </si>
  <si>
    <t>978-1-64532-072-2</t>
  </si>
  <si>
    <t>Heterocyclic Chemistry</t>
  </si>
  <si>
    <t>Jason Langdon</t>
  </si>
  <si>
    <t>978-1-64532-070-8</t>
  </si>
  <si>
    <t>High Performance Liquid Chromatography and Mass Spectrometry</t>
  </si>
  <si>
    <t>William Kerr</t>
  </si>
  <si>
    <t>978-1-64532-057-9</t>
  </si>
  <si>
    <t>Industrial Chemistry</t>
  </si>
  <si>
    <t>Keith Coleman</t>
  </si>
  <si>
    <t>978-1-64532-054-8</t>
  </si>
  <si>
    <t>Medicinal Chemistry</t>
  </si>
  <si>
    <t>Dominic Alsop</t>
  </si>
  <si>
    <t>978-1-64532-030-2</t>
  </si>
  <si>
    <t>Modern Analytical Techniques: Methods and Separation</t>
  </si>
  <si>
    <t>Alice Groysman</t>
  </si>
  <si>
    <t>978-1-64532-098-2</t>
  </si>
  <si>
    <t>Nanocatalysis</t>
  </si>
  <si>
    <t>Matt Piper</t>
  </si>
  <si>
    <t>978-1-64532-082-1</t>
  </si>
  <si>
    <t>Organic Chemistry</t>
  </si>
  <si>
    <t>Leonard Hodges</t>
  </si>
  <si>
    <t>978-1-64532-028-9</t>
  </si>
  <si>
    <t>Physical Chemistry</t>
  </si>
  <si>
    <t>Evan Bailey</t>
  </si>
  <si>
    <t>978-1-64532-025-8</t>
  </si>
  <si>
    <t>Polymer Chemistry</t>
  </si>
  <si>
    <t>Robert Wright</t>
  </si>
  <si>
    <t>978-1-64532-071-5</t>
  </si>
  <si>
    <t>Principles of Analytical Biochemistry</t>
  </si>
  <si>
    <t>Thomas Rutherford</t>
  </si>
  <si>
    <t>978-1-64532-029-6</t>
  </si>
  <si>
    <t>Principles of Organometallic Chemistry</t>
  </si>
  <si>
    <t>John Baker</t>
  </si>
  <si>
    <t>978-1-64532-031-9</t>
  </si>
  <si>
    <t>Solid State Chemistry</t>
  </si>
  <si>
    <t>Brandon Ince</t>
  </si>
  <si>
    <t>978-1-64532-032-6</t>
  </si>
  <si>
    <t>Stereochemistry and the Natural Product Chemistry</t>
  </si>
  <si>
    <t>Jake Piper</t>
  </si>
  <si>
    <t>978-1-64532-024-1</t>
  </si>
  <si>
    <t>Theoretical Inorganic Chemistry</t>
  </si>
  <si>
    <t>Boris McDonald</t>
  </si>
  <si>
    <t>978-1-64532-100-2</t>
  </si>
  <si>
    <t>Analytical Methods in Chemistry</t>
  </si>
  <si>
    <t>Theodore Weaver</t>
  </si>
  <si>
    <t>978-1-64532-131-6</t>
  </si>
  <si>
    <t>Bioanalytical Chemistry</t>
  </si>
  <si>
    <t>978-1-64532-132-3</t>
  </si>
  <si>
    <t>Bioinorganic and Organometallic Chemistry</t>
  </si>
  <si>
    <t>Freddie Donaldson</t>
  </si>
  <si>
    <t>978-1-64532-133-0</t>
  </si>
  <si>
    <t>$155.00</t>
  </si>
  <si>
    <t>MATHEMATICS</t>
  </si>
  <si>
    <t>Complex Analysis</t>
  </si>
  <si>
    <t>Robert Russell</t>
  </si>
  <si>
    <t>978-1-64532-037-1</t>
  </si>
  <si>
    <t>Mathematical Statistics</t>
  </si>
  <si>
    <t>Charles Russell</t>
  </si>
  <si>
    <t>978-1-64532-038-8</t>
  </si>
  <si>
    <t>Numerical Optimization with Application</t>
  </si>
  <si>
    <t>Sebastian Pullman</t>
  </si>
  <si>
    <t>978-1-64532-039-5</t>
  </si>
  <si>
    <t>NANOTECHNOLOGY</t>
  </si>
  <si>
    <t>Introduction to Nanoscale Science and Technology</t>
  </si>
  <si>
    <t>Oscar Reynolds</t>
  </si>
  <si>
    <t>978-1-64532-156-9</t>
  </si>
  <si>
    <t>Modern Concepts in Nanotechnology</t>
  </si>
  <si>
    <t>Charlie Faulkner</t>
  </si>
  <si>
    <t>978-1-64532-157-6</t>
  </si>
  <si>
    <t>Nano Computing: Computational Physics for Nanoscience and Nanotechnology</t>
  </si>
  <si>
    <t>978-1-64532-158-3</t>
  </si>
  <si>
    <t>The Physics of Carbon Nanotube Devices</t>
  </si>
  <si>
    <t>978-1-64532-159-0</t>
  </si>
  <si>
    <t>ZOOLOGY/ LIFE SCIENCE</t>
  </si>
  <si>
    <t>Marine Parasitology</t>
  </si>
  <si>
    <t>Ronald Hensley</t>
  </si>
  <si>
    <t>978-1-64532-176-7</t>
  </si>
  <si>
    <t>Parasites of Domestic Animals</t>
  </si>
  <si>
    <t>978-1-64532-177-4</t>
  </si>
  <si>
    <t>Bioinformatics: From Nucleic Acids and Proteins to Cell Metabolism</t>
  </si>
  <si>
    <t>Jerome Browning</t>
  </si>
  <si>
    <t>978-1-64532-153-8</t>
  </si>
  <si>
    <t>Forensic Analytical Techniques</t>
  </si>
  <si>
    <t>978-1-64532-154-5</t>
  </si>
  <si>
    <t>Animal Cell Culture</t>
  </si>
  <si>
    <t>Jane Yeletaysi</t>
  </si>
  <si>
    <t>978-1-64532-088-3</t>
  </si>
  <si>
    <t>Basic Principles of Virology</t>
  </si>
  <si>
    <t>Mark Lewis</t>
  </si>
  <si>
    <t>978-1-64532-102-6</t>
  </si>
  <si>
    <t>Biochemistry and Endocrinology</t>
  </si>
  <si>
    <t>Joseph Hart</t>
  </si>
  <si>
    <t>978-1-64532-027-2</t>
  </si>
  <si>
    <t>Bioenergetics and Enzyme Kinetics</t>
  </si>
  <si>
    <t>Paul Kelly</t>
  </si>
  <si>
    <t>978-1-64532-075-3</t>
  </si>
  <si>
    <t>Bioinformatics and Functional Genomics</t>
  </si>
  <si>
    <t>Paul.N. Reynolds</t>
  </si>
  <si>
    <t>978-1-64532-092-0</t>
  </si>
  <si>
    <t>Biostatistics</t>
  </si>
  <si>
    <t>Joshua Fraser</t>
  </si>
  <si>
    <t>978-1-64532-066-1</t>
  </si>
  <si>
    <t>Cell and Molecular Biology</t>
  </si>
  <si>
    <t>Boris Walsh</t>
  </si>
  <si>
    <t>978-1-64532-052-4</t>
  </si>
  <si>
    <t>Cell Biology</t>
  </si>
  <si>
    <t>Harry Hardacre</t>
  </si>
  <si>
    <t>978-1-64532-042-5</t>
  </si>
  <si>
    <t>Chromosomal Aberrations in Genetic Diseases</t>
  </si>
  <si>
    <t>Dr. Wahied K Balwan</t>
  </si>
  <si>
    <t>978-1-64532-107-1</t>
  </si>
  <si>
    <t>Comparative Genomics</t>
  </si>
  <si>
    <t>James Metcalfe</t>
  </si>
  <si>
    <t>978-1-64532-044-9</t>
  </si>
  <si>
    <t>Cytology, Genetics and Molecular Biology</t>
  </si>
  <si>
    <t>Ryan Short</t>
  </si>
  <si>
    <t>978-1-64532-060-9</t>
  </si>
  <si>
    <t>Developmental Biology</t>
  </si>
  <si>
    <t>Oliver Anderson</t>
  </si>
  <si>
    <t>978-1-64532-055-5</t>
  </si>
  <si>
    <t>Environmental Microbiology</t>
  </si>
  <si>
    <t>Berry Saltzman</t>
  </si>
  <si>
    <t>978-1-64532-093-7</t>
  </si>
  <si>
    <t>Evolutionary Biology</t>
  </si>
  <si>
    <t>Sarp Bullock</t>
  </si>
  <si>
    <t>978-1-64532-089-0</t>
  </si>
  <si>
    <t>Gene Cloning and DNA Analysis</t>
  </si>
  <si>
    <t>George Coppola</t>
  </si>
  <si>
    <t>978-1-64532-090-6</t>
  </si>
  <si>
    <t>Microbial Methods in Molecular Biology</t>
  </si>
  <si>
    <t>Christopher Davies</t>
  </si>
  <si>
    <t>978-1-64532-085-2</t>
  </si>
  <si>
    <t>Microbiology and Immunology</t>
  </si>
  <si>
    <t>Austin Davies</t>
  </si>
  <si>
    <t>978-1-64532-076-0</t>
  </si>
  <si>
    <t>Molecular Biotechnology</t>
  </si>
  <si>
    <t>C.D. Chen</t>
  </si>
  <si>
    <t>978-1-64532-091-3</t>
  </si>
  <si>
    <t>Molecular Cloning</t>
  </si>
  <si>
    <t>Brian Smith</t>
  </si>
  <si>
    <t>978-1-64532-084-5</t>
  </si>
  <si>
    <t>Principles of Bioinformatics</t>
  </si>
  <si>
    <t>Tim Jones</t>
  </si>
  <si>
    <t>978-1-64532-068-5</t>
  </si>
  <si>
    <t>Recombinant DNA Technology</t>
  </si>
  <si>
    <t>Lucas McLean</t>
  </si>
  <si>
    <t>978-1-64532-056-2</t>
  </si>
  <si>
    <t>BOTANY</t>
  </si>
  <si>
    <t>Medicinal Plant Biotechnology</t>
  </si>
  <si>
    <t>Ian Stewart</t>
  </si>
  <si>
    <t>978-1-64532-067-8</t>
  </si>
  <si>
    <t>Plant Anatomy and Biotechnology</t>
  </si>
  <si>
    <t>Stephen Morgan</t>
  </si>
  <si>
    <t>978-1-64532-062-3</t>
  </si>
  <si>
    <t>Plant Physiology</t>
  </si>
  <si>
    <t>Joshua Ellison</t>
  </si>
  <si>
    <t>978-1-64532-063-0</t>
  </si>
  <si>
    <t>Plant Systematics</t>
  </si>
  <si>
    <t>Christian Hart</t>
  </si>
  <si>
    <t>978-1-64532-061-6</t>
  </si>
  <si>
    <t>Plant Tissue Culture</t>
  </si>
  <si>
    <t>Victor Lee</t>
  </si>
  <si>
    <t>978-1-64532-065-4</t>
  </si>
  <si>
    <t>Plant Genome: Biodiversity and Evolution</t>
  </si>
  <si>
    <t>Woodrow Duncan</t>
  </si>
  <si>
    <t>978-1-64532-130-9</t>
  </si>
  <si>
    <t>BIOTECHNOLOGY</t>
  </si>
  <si>
    <t>Animal Biotechnology and Genetic Engineering</t>
  </si>
  <si>
    <t>Gregory Hendricks</t>
  </si>
  <si>
    <t>978-1-64532-120-0</t>
  </si>
  <si>
    <t>Comprehensive Biotechnology</t>
  </si>
  <si>
    <t>978-1-64532-122-4</t>
  </si>
  <si>
    <t>Laboratory Techniques in Microbiology</t>
  </si>
  <si>
    <t>Raymond McDaniel</t>
  </si>
  <si>
    <t>978-1-64532-123-1</t>
  </si>
  <si>
    <t>Bioseparations: Downstream Processing for Biotechnology</t>
  </si>
  <si>
    <t>Christopher Wyatt</t>
  </si>
  <si>
    <t>978-1-64532-124-8</t>
  </si>
  <si>
    <t>PHYSIOLOGY</t>
  </si>
  <si>
    <t>BIOCHEMISTRY</t>
  </si>
  <si>
    <t>Medical Physiology</t>
  </si>
  <si>
    <t>Reproductive Physiology</t>
  </si>
  <si>
    <t>Owen Lawrence</t>
  </si>
  <si>
    <t>C. D. Veprek</t>
  </si>
  <si>
    <t>978-1-64532-053-1</t>
  </si>
  <si>
    <t>978-1-64532-099-9</t>
  </si>
  <si>
    <t>Nutritional Biochemistry and Metabolism</t>
  </si>
  <si>
    <t>Johnny Livingston</t>
  </si>
  <si>
    <t>978-1-64532-116-3</t>
  </si>
  <si>
    <t>MEDICAL SCIENCE</t>
  </si>
  <si>
    <t>Physiology and Biochemistry of Prokaryotes</t>
  </si>
  <si>
    <t>Tools of Biochemistry</t>
  </si>
  <si>
    <t>Albert Roberson</t>
  </si>
  <si>
    <t>978-1-64532-117-0</t>
  </si>
  <si>
    <t>978-1-64532-118-7</t>
  </si>
  <si>
    <t>Clinical Immunology: The Basics</t>
  </si>
  <si>
    <t>Mcdonald</t>
  </si>
  <si>
    <t>978-1-64532-106-4</t>
  </si>
  <si>
    <t>Diagnostic Microbiology</t>
  </si>
  <si>
    <t>Piers Springer</t>
  </si>
  <si>
    <t>978-1-64532-002-9</t>
  </si>
  <si>
    <t>Handbook of Preventive and Social Medicine</t>
  </si>
  <si>
    <t>Brian Stewart</t>
  </si>
  <si>
    <t>978-1-64532-018-0</t>
  </si>
  <si>
    <t>Human Anatomy and Physiology</t>
  </si>
  <si>
    <t>Kevin Carr</t>
  </si>
  <si>
    <t>978-1-64532-059-3</t>
  </si>
  <si>
    <t>Human Parasitology: An Introductory Text</t>
  </si>
  <si>
    <t>Stephen Carr</t>
  </si>
  <si>
    <t>978-1-64532-000-5</t>
  </si>
  <si>
    <t>Introduction to Medical Diagnostics</t>
  </si>
  <si>
    <t>Mike Keller</t>
  </si>
  <si>
    <t>978-1-64532-103-3</t>
  </si>
  <si>
    <t>Medical Entomology</t>
  </si>
  <si>
    <t>Douglas L. Wray</t>
  </si>
  <si>
    <t>978-1-64532-097-5</t>
  </si>
  <si>
    <t>Medical Immunology</t>
  </si>
  <si>
    <t>Alexander</t>
  </si>
  <si>
    <t>978-1-64532-105-7</t>
  </si>
  <si>
    <t>Mycology and Phycology: An Introductory Text</t>
  </si>
  <si>
    <t>Stephen Gilbert</t>
  </si>
  <si>
    <t>978-1-64532-101-9</t>
  </si>
  <si>
    <t>Diagnostic Cytopathology</t>
  </si>
  <si>
    <t>978-1-64532-621-2</t>
  </si>
  <si>
    <t>Biochemistry and Molecular Biology for Medical Students</t>
  </si>
  <si>
    <t>978-1-64532-620-5</t>
  </si>
  <si>
    <t>Research Methodology and Biostatistics for Medical Sciences</t>
  </si>
  <si>
    <t>978-1-64532-622-9</t>
  </si>
  <si>
    <t>NURSING</t>
  </si>
  <si>
    <t>Comprehensive Obstetrics and Gynecology</t>
  </si>
  <si>
    <t>Eric Wallace</t>
  </si>
  <si>
    <t>978-1-64532-017-3</t>
  </si>
  <si>
    <t>$159.00</t>
  </si>
  <si>
    <t>Fundamentals of Community Health Nursing</t>
  </si>
  <si>
    <t>Gavin Peake</t>
  </si>
  <si>
    <t>978-1-64532-019-7</t>
  </si>
  <si>
    <t>Pediatric Nursing</t>
  </si>
  <si>
    <t>Lucas Gibson</t>
  </si>
  <si>
    <t>978-1-64532-016-6</t>
  </si>
  <si>
    <t>OPHTHALMOLOGY</t>
  </si>
  <si>
    <t>Basic Principles of Ophthalmic Lens and Dispensing Optics</t>
  </si>
  <si>
    <t>Isaac Hodges</t>
  </si>
  <si>
    <t>978-1-64532-015-9</t>
  </si>
  <si>
    <t>Binocular Vision and Ocular Motility</t>
  </si>
  <si>
    <t>Steven Arnold</t>
  </si>
  <si>
    <t>978-1-64532-087-6</t>
  </si>
  <si>
    <t>Clinical Refraction of the Eye</t>
  </si>
  <si>
    <t>Charles Graham</t>
  </si>
  <si>
    <t>978-1-64532-006-7</t>
  </si>
  <si>
    <t>Contact Lenses: An Introductory</t>
  </si>
  <si>
    <t>Christopher Short</t>
  </si>
  <si>
    <t>978-1-64532-013-5</t>
  </si>
  <si>
    <t>Handbook of Ophthalmological Biochemistry</t>
  </si>
  <si>
    <t>Paul Abraham</t>
  </si>
  <si>
    <t>978-1-64532-014-2</t>
  </si>
  <si>
    <t>Introduction to Optometry: Geometrical and Visual Optics</t>
  </si>
  <si>
    <t>Warren Alsop</t>
  </si>
  <si>
    <t>978-1-64532-010-4</t>
  </si>
  <si>
    <t>Low Vision Aids and Visual Rehabilitation: An Introduction</t>
  </si>
  <si>
    <t>Jacob Sharp</t>
  </si>
  <si>
    <t>978-1-64532-086-9</t>
  </si>
  <si>
    <t>Principles of Primary Eye Care</t>
  </si>
  <si>
    <t>Christopher Bell</t>
  </si>
  <si>
    <t>978-1-64532-012-8</t>
  </si>
  <si>
    <t>Refraction, Physical and Clinical Optics</t>
  </si>
  <si>
    <t>Simon Henderson</t>
  </si>
  <si>
    <t>978-1-64532-011-1</t>
  </si>
  <si>
    <t>Techniques of Computed Tomography</t>
  </si>
  <si>
    <t>Frank Alsop</t>
  </si>
  <si>
    <t>978-1-64532-009-8</t>
  </si>
  <si>
    <t>$175.00</t>
  </si>
  <si>
    <t>PATHOLOGY</t>
  </si>
  <si>
    <t>Hematology</t>
  </si>
  <si>
    <t>Andrew Emanual</t>
  </si>
  <si>
    <t>978-1-64532-041-8</t>
  </si>
  <si>
    <t>Histological Techniques: Theory and Principles</t>
  </si>
  <si>
    <t>Dan Underwood</t>
  </si>
  <si>
    <t>978-1-64532-003-6</t>
  </si>
  <si>
    <t>Medical Laboratory Technology: Theory and Practice</t>
  </si>
  <si>
    <t>Stewart Kelly</t>
  </si>
  <si>
    <t>978-1-64532-001-2</t>
  </si>
  <si>
    <t>$164.00</t>
  </si>
  <si>
    <t>PHARMACEUTICAL SCIENCE</t>
  </si>
  <si>
    <t>Computer Aided Drug Design</t>
  </si>
  <si>
    <t>Salette Neves</t>
  </si>
  <si>
    <t>978-1-64532-104-0</t>
  </si>
  <si>
    <t>Computer Applications in Pharmaceutical Science</t>
  </si>
  <si>
    <t>SL Lim</t>
  </si>
  <si>
    <t>978-1-64532-109-5</t>
  </si>
  <si>
    <t>Controlled Novel Drug Delivery</t>
  </si>
  <si>
    <t>Richard Clark</t>
  </si>
  <si>
    <t>978-1-64532-023-4</t>
  </si>
  <si>
    <t>Herbal Drug Technology</t>
  </si>
  <si>
    <t>Paul Campbell</t>
  </si>
  <si>
    <t>978-1-64532-083-8</t>
  </si>
  <si>
    <t>Pharmaceutical Chemistry</t>
  </si>
  <si>
    <t>Robert Turner</t>
  </si>
  <si>
    <t>978-1-64532-026-5</t>
  </si>
  <si>
    <t>Pharmaceutical Innovations</t>
  </si>
  <si>
    <t>Alan King</t>
  </si>
  <si>
    <t>978-1-64532-079-1</t>
  </si>
  <si>
    <t>Pharmaceutical Marketing</t>
  </si>
  <si>
    <t>Dan Robertson</t>
  </si>
  <si>
    <t>978-1-64532-078-4</t>
  </si>
  <si>
    <t>Pharmaceutical Microbiology</t>
  </si>
  <si>
    <t>Brian Langdon</t>
  </si>
  <si>
    <t>978-1-64532-077-7</t>
  </si>
  <si>
    <t>Pharmaceutical Technology and Production</t>
  </si>
  <si>
    <t>Justin Dyer</t>
  </si>
  <si>
    <t>978-1-64532-021-0</t>
  </si>
  <si>
    <t>Pharmacognosy</t>
  </si>
  <si>
    <t>RADIOLOGY</t>
  </si>
  <si>
    <t>Owen Hart</t>
  </si>
  <si>
    <t>978-1-64532-040-1</t>
  </si>
  <si>
    <t>Pharmacokinetics and Biopharmaceutics</t>
  </si>
  <si>
    <t>Richard Berry</t>
  </si>
  <si>
    <t>978-1-64532-020-3</t>
  </si>
  <si>
    <t>CT and MR Imaging of the Whole Body</t>
  </si>
  <si>
    <t>Joe Ross</t>
  </si>
  <si>
    <t>978-1-64532-004-3</t>
  </si>
  <si>
    <t>Diagnostic Imaging of Radiology: Radiodiagnosis</t>
  </si>
  <si>
    <t>Simon Cameron</t>
  </si>
  <si>
    <t>978-1-64532-007-4</t>
  </si>
  <si>
    <t>Interventional Diagnostic Radiology</t>
  </si>
  <si>
    <t>Mike Martin</t>
  </si>
  <si>
    <t>978-1-64532-096-8</t>
  </si>
  <si>
    <t>Magnetic Resonance Imaging Techniques</t>
  </si>
  <si>
    <t>Michael McDonald</t>
  </si>
  <si>
    <t>978-1-64532-008-1</t>
  </si>
  <si>
    <t>Medical Imaging and Radiotherapy</t>
  </si>
  <si>
    <t>William Lewis</t>
  </si>
  <si>
    <t>978-1-64532-058-6</t>
  </si>
  <si>
    <t>Principles of Radiographic Positioning and Related Anatomy</t>
  </si>
  <si>
    <t>Benjamin Thomson</t>
  </si>
  <si>
    <t>978-1-64532-081-4</t>
  </si>
  <si>
    <t>Radiation Physics and  Radiation Protection</t>
  </si>
  <si>
    <t>Paul Oliver</t>
  </si>
  <si>
    <t>978-1-64532-005-0</t>
  </si>
  <si>
    <t>Radiographic Technique and Special Procedure</t>
  </si>
  <si>
    <t>Brian Rees</t>
  </si>
  <si>
    <t>978-1-64532-064-7</t>
  </si>
  <si>
    <t>Musculoskeletal Physiotherapy</t>
  </si>
  <si>
    <t>Dr. Mukesh Kr. Goyal</t>
  </si>
  <si>
    <t>978-1-64532-112-5</t>
  </si>
  <si>
    <t>ENGINEERING</t>
  </si>
  <si>
    <t>Railway Engineering (Coloured)</t>
  </si>
  <si>
    <t>978-1-64532-114-9</t>
  </si>
  <si>
    <t>Automatic Control Systems (Coloured)</t>
  </si>
  <si>
    <t>Stephen Pickett</t>
  </si>
  <si>
    <t>978-1-64532-138-5</t>
  </si>
  <si>
    <t>Hydrodynamics (Coloured)</t>
  </si>
  <si>
    <t>Steve McLaughlin</t>
  </si>
  <si>
    <t>978-1-64532-668-7</t>
  </si>
  <si>
    <t>Metrology (Coloured)</t>
  </si>
  <si>
    <t>Manuel Dickerson</t>
  </si>
  <si>
    <t>978-1-64532-669-4</t>
  </si>
  <si>
    <t>Engineering Graphics (Coloured)</t>
  </si>
  <si>
    <t>Herman Sweeney</t>
  </si>
  <si>
    <t>978-1-64532-626-7</t>
  </si>
  <si>
    <t>Theory of Vibrations (Coloured)</t>
  </si>
  <si>
    <t>Freddie Cooley</t>
  </si>
  <si>
    <t>978-1-64532-670-0</t>
  </si>
  <si>
    <t>Heat Transfer (Coloured)</t>
  </si>
  <si>
    <t>Vennie Barnes</t>
  </si>
  <si>
    <t>978-1-64532-671-7</t>
  </si>
  <si>
    <t>Casting and Joining (Coloured)</t>
  </si>
  <si>
    <t>Howard Tillman</t>
  </si>
  <si>
    <t>978-1-64532-672-4</t>
  </si>
  <si>
    <t>Forming and Finishing (Coloured)</t>
  </si>
  <si>
    <t>Philip Stephens</t>
  </si>
  <si>
    <t>978-1-64532-673-1</t>
  </si>
  <si>
    <t>Lubrication Theory (Coloured)</t>
  </si>
  <si>
    <t>Bruce Montgomery</t>
  </si>
  <si>
    <t>978-1-64532-674-8</t>
  </si>
  <si>
    <t>Aerodynamics (Coloured)</t>
  </si>
  <si>
    <t>Kreighton Stanley</t>
  </si>
  <si>
    <t>978-1-64532-675-5</t>
  </si>
  <si>
    <t>Applied Thermodynamics (Coloured)</t>
  </si>
  <si>
    <t>978-1-64532-676-2</t>
  </si>
  <si>
    <t>Mechatronics Engineering (Coloured)</t>
  </si>
  <si>
    <t>Roosevelt Hood</t>
  </si>
  <si>
    <t>978-1-64532-627-4</t>
  </si>
  <si>
    <t>Cost Engineering (Coloured)</t>
  </si>
  <si>
    <t>Jeremiah Britt</t>
  </si>
  <si>
    <t>978-1-64532-716-5</t>
  </si>
  <si>
    <t>Engineering Valuation (Coloured)</t>
  </si>
  <si>
    <t>978-1-64532-717-2</t>
  </si>
  <si>
    <t>Hydrology, Water Resources and Structural Engineering (Coloured)</t>
  </si>
  <si>
    <t>Gordon Johnson</t>
  </si>
  <si>
    <t>978-1-64532-135-4</t>
  </si>
  <si>
    <t>Shailja Bawa
Shashi Kant Sharma</t>
  </si>
  <si>
    <t>$215.00</t>
  </si>
  <si>
    <t>$220.00</t>
  </si>
  <si>
    <t>$225.00</t>
  </si>
  <si>
    <t>COMPUTER ENGINEERING</t>
  </si>
  <si>
    <t>Fundamentals of Computers (Coloured)</t>
  </si>
  <si>
    <t>Steven Terry</t>
  </si>
  <si>
    <t>978-1-64532-073-9</t>
  </si>
  <si>
    <t>Computer Engineering: Drafting and Designs (Coloured)</t>
  </si>
  <si>
    <t>Wilfred Osborne</t>
  </si>
  <si>
    <t>978-1-64532-655-7</t>
  </si>
  <si>
    <t>Discrete Mathematics (Coloured)</t>
  </si>
  <si>
    <t>Theodore Hutchinson</t>
  </si>
  <si>
    <t>978-1-64532-656-4</t>
  </si>
  <si>
    <t>Fundamentals of Mixed Signals and Sensors (Coloured)</t>
  </si>
  <si>
    <t>Brandon McCullough</t>
  </si>
  <si>
    <t>978-1-64532-657-1</t>
  </si>
  <si>
    <t>Logic Circuits and Designs (Coloured)</t>
  </si>
  <si>
    <t>Stephen Johnston</t>
  </si>
  <si>
    <t>978-1-64532-658-8</t>
  </si>
  <si>
    <t>Embedded Systems (Coloured)</t>
  </si>
  <si>
    <t>978-1-64532-659-5</t>
  </si>
  <si>
    <t>Microprocessors (Coloured)</t>
  </si>
  <si>
    <t>978-1-64532-660-1</t>
  </si>
  <si>
    <t>Numerical Methods (Coloured)</t>
  </si>
  <si>
    <t>978-1-64532-661-8</t>
  </si>
  <si>
    <t>Software Design (Coloured)</t>
  </si>
  <si>
    <t>Herbert Daugherty</t>
  </si>
  <si>
    <t>978-1-64532-662-5</t>
  </si>
  <si>
    <t>Data Structures and Algorithms (Coloured)</t>
  </si>
  <si>
    <t>Jonathan Christian</t>
  </si>
  <si>
    <t>978-1-64532-663-2</t>
  </si>
  <si>
    <t>Artificial Intelligence (Coloured)</t>
  </si>
  <si>
    <t>978-1-64532-664-9</t>
  </si>
  <si>
    <t>Advanced Broadband Communication System (Coloured)</t>
  </si>
  <si>
    <t>978-1-64532-665-6</t>
  </si>
  <si>
    <t>Programming Languages (Coloured)</t>
  </si>
  <si>
    <t>978-1-64532-666-3</t>
  </si>
  <si>
    <t>Web Programming (Coloured)</t>
  </si>
  <si>
    <t>978-1-64532-667-0</t>
  </si>
  <si>
    <t>ENVIRONMENT SCIENCE</t>
  </si>
  <si>
    <t>Environmental Biochemistry</t>
  </si>
  <si>
    <t>James Fisher</t>
  </si>
  <si>
    <t>978-1-64532-043-2</t>
  </si>
  <si>
    <t>Environmental Law and Policy</t>
  </si>
  <si>
    <t>Michael Short</t>
  </si>
  <si>
    <t>978-1-64532-045-6</t>
  </si>
  <si>
    <t>Biology of the Water Pollution Control</t>
  </si>
  <si>
    <t>Cameron James</t>
  </si>
  <si>
    <t>978-1-64532-047-0</t>
  </si>
  <si>
    <t>Conservation Biology</t>
  </si>
  <si>
    <t>Robert James</t>
  </si>
  <si>
    <t>978-1-64532-046-3</t>
  </si>
  <si>
    <t>Energy and Environment: For a Sustainable Future and Technology</t>
  </si>
  <si>
    <t>Isaac Knox</t>
  </si>
  <si>
    <t>978-1-64532-048-7</t>
  </si>
  <si>
    <t>Environmental Pollution and Eﬀects</t>
  </si>
  <si>
    <t>978-1-64532-051-7</t>
  </si>
  <si>
    <t>Global Ethics and Environment</t>
  </si>
  <si>
    <t>Tim Roberts</t>
  </si>
  <si>
    <t>978-1-64532-049-4</t>
  </si>
  <si>
    <t>Natural Hazards and Disaster Management</t>
  </si>
  <si>
    <t>P. Roulstone</t>
  </si>
  <si>
    <t>978-1-64532-094-4</t>
  </si>
  <si>
    <t>Soil Conservation Management</t>
  </si>
  <si>
    <t>978-1-64532-095-1</t>
  </si>
  <si>
    <t>Water and Water Resources</t>
  </si>
  <si>
    <t>978-1-64532-050-0</t>
  </si>
  <si>
    <t>Natural Groundwater Quality</t>
  </si>
  <si>
    <t>Duane Hammond</t>
  </si>
  <si>
    <t>978-1-64532-142-2</t>
  </si>
  <si>
    <t>Principles of Environmental Science and Technology</t>
  </si>
  <si>
    <t>978-1-64532-143-9</t>
  </si>
  <si>
    <t>SPORTS AND HUMAN KINETICS</t>
  </si>
  <si>
    <t>Biomechanics of Skeletal Muscles</t>
  </si>
  <si>
    <t>Jeffrey Jefferson</t>
  </si>
  <si>
    <t>978-1-64532-167-5</t>
  </si>
  <si>
    <t>Foundations of Sports and Exercise Psychology</t>
  </si>
  <si>
    <t>978-1-64532-168-2</t>
  </si>
  <si>
    <t>Muscle Injuries in Sport Medicine</t>
  </si>
  <si>
    <t>978-1-64532-169-9</t>
  </si>
  <si>
    <t>Skeletal Muscles and Exercise</t>
  </si>
  <si>
    <t>978-1-64532-170-5</t>
  </si>
  <si>
    <t>Sport Nutrition for Health and Performance</t>
  </si>
  <si>
    <t>978-1-64532-171-2</t>
  </si>
  <si>
    <t>Strength Training Anatomy for Athletes</t>
  </si>
  <si>
    <t>978-1-64532-172-9</t>
  </si>
  <si>
    <t>BUSINESS ADMINISTRATION</t>
  </si>
  <si>
    <t>Strategic Human Resource Management</t>
  </si>
  <si>
    <t>Dana L. Puleo</t>
  </si>
  <si>
    <t>978-1-64532-624-3</t>
  </si>
  <si>
    <t>Labor Relations and Negotiations</t>
  </si>
  <si>
    <t>978-1-64532-623-6</t>
  </si>
  <si>
    <t>Administrative and Office Management</t>
  </si>
  <si>
    <t>Kreighton Lowe</t>
  </si>
  <si>
    <t>978-1-64532-642-7</t>
  </si>
  <si>
    <t>Organizational Development</t>
  </si>
  <si>
    <t>978-1-64532-643-4</t>
  </si>
  <si>
    <t>Compensation Administration</t>
  </si>
  <si>
    <t>Kahlil Simpson</t>
  </si>
  <si>
    <t>978-1-64532-644-1</t>
  </si>
  <si>
    <t>Recruitment and Selection</t>
  </si>
  <si>
    <t>Zohn Hamilton</t>
  </si>
  <si>
    <t>978-1-64532-645-8</t>
  </si>
  <si>
    <t>Training and Development</t>
  </si>
  <si>
    <t>978-1-64532-646-5</t>
  </si>
  <si>
    <t>COMMERCE</t>
  </si>
  <si>
    <t>PSYCHOLOGY</t>
  </si>
  <si>
    <t>CRIME AND CRIMINOLOGY</t>
  </si>
  <si>
    <t>Principles of Management</t>
  </si>
  <si>
    <t>Research and Publication Ethics</t>
  </si>
  <si>
    <t>Research Methodology for Researchers in Commerce and Management</t>
  </si>
  <si>
    <t>Clinical Psychology</t>
  </si>
  <si>
    <t>The Global Practice of Forensic Science</t>
  </si>
  <si>
    <t xml:space="preserve">Forensic Analytical Techniques </t>
  </si>
  <si>
    <t>Julee Bannerjee</t>
  </si>
  <si>
    <t>Dr. Sudhir Gupta
Dr. Sushil Kamboj</t>
  </si>
  <si>
    <t>Jermaine O'Neal</t>
  </si>
  <si>
    <t>Jack Wright</t>
  </si>
  <si>
    <t>Edwin Jefferson</t>
  </si>
  <si>
    <t>978-1-64532-137-8</t>
  </si>
  <si>
    <t>978-1-64532-080-7</t>
  </si>
  <si>
    <t>978-1-64532-136-1</t>
  </si>
  <si>
    <t>978-1-64532-113-2</t>
  </si>
  <si>
    <t>978-1-64532-110-1</t>
  </si>
</sst>
</file>

<file path=xl/styles.xml><?xml version="1.0" encoding="utf-8"?>
<styleSheet xmlns="http://schemas.openxmlformats.org/spreadsheetml/2006/main">
  <numFmts count="2">
    <numFmt numFmtId="164" formatCode="###0.;###0."/>
    <numFmt numFmtId="165" formatCode="###0;###0"/>
  </numFmts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3"/>
      <color theme="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66673</xdr:colOff>
      <xdr:row>0</xdr:row>
      <xdr:rowOff>76199</xdr:rowOff>
    </xdr:from>
    <xdr:to>
      <xdr:col>5</xdr:col>
      <xdr:colOff>353952</xdr:colOff>
      <xdr:row>0</xdr:row>
      <xdr:rowOff>2495550</xdr:rowOff>
    </xdr:to>
    <xdr:pic>
      <xdr:nvPicPr>
        <xdr:cNvPr id="3" name="Picture 2" descr="ALEXIS addre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3" y="76199"/>
          <a:ext cx="8554979" cy="2419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0"/>
  <sheetViews>
    <sheetView tabSelected="1" workbookViewId="0">
      <selection activeCell="O233" sqref="O233"/>
    </sheetView>
  </sheetViews>
  <sheetFormatPr defaultColWidth="9.140625" defaultRowHeight="24.95" customHeight="1"/>
  <cols>
    <col min="1" max="1" width="5.85546875" style="2" bestFit="1" customWidth="1"/>
    <col min="2" max="2" width="69.5703125" style="3" customWidth="1"/>
    <col min="3" max="3" width="21.85546875" style="2" bestFit="1" customWidth="1"/>
    <col min="4" max="4" width="17.140625" style="2" bestFit="1" customWidth="1"/>
    <col min="5" max="5" width="9.5703125" style="2" bestFit="1" customWidth="1"/>
    <col min="6" max="6" width="6.5703125" style="2" bestFit="1" customWidth="1"/>
    <col min="7" max="16384" width="9.140625" style="1"/>
  </cols>
  <sheetData>
    <row r="1" spans="1:6" ht="204.75" customHeight="1">
      <c r="A1" s="14"/>
      <c r="B1" s="14"/>
      <c r="C1" s="14"/>
      <c r="D1" s="14"/>
      <c r="E1" s="14"/>
      <c r="F1" s="14"/>
    </row>
    <row r="2" spans="1:6" ht="35.25" customHeight="1">
      <c r="A2" s="15" t="s">
        <v>11</v>
      </c>
      <c r="B2" s="15"/>
      <c r="C2" s="15"/>
      <c r="D2" s="15"/>
      <c r="E2" s="15"/>
      <c r="F2" s="15"/>
    </row>
    <row r="3" spans="1:6" ht="20.100000000000001" customHeight="1">
      <c r="A3" s="12" t="s">
        <v>0</v>
      </c>
      <c r="B3" s="12" t="s">
        <v>1</v>
      </c>
      <c r="C3" s="12" t="s">
        <v>2</v>
      </c>
      <c r="D3" s="12" t="s">
        <v>3</v>
      </c>
      <c r="E3" s="12" t="s">
        <v>10</v>
      </c>
      <c r="F3" s="12" t="s">
        <v>4</v>
      </c>
    </row>
    <row r="4" spans="1:6" ht="20.100000000000001" customHeight="1">
      <c r="A4" s="13" t="s">
        <v>73</v>
      </c>
      <c r="B4" s="13"/>
      <c r="C4" s="13"/>
      <c r="D4" s="13"/>
      <c r="E4" s="13"/>
      <c r="F4" s="13"/>
    </row>
    <row r="5" spans="1:6" ht="20.100000000000001" customHeight="1">
      <c r="A5" s="4">
        <v>1</v>
      </c>
      <c r="B5" s="5" t="s">
        <v>12</v>
      </c>
      <c r="C5" s="6" t="s">
        <v>13</v>
      </c>
      <c r="D5" s="6" t="s">
        <v>14</v>
      </c>
      <c r="E5" s="6" t="s">
        <v>70</v>
      </c>
      <c r="F5" s="7">
        <v>2023</v>
      </c>
    </row>
    <row r="6" spans="1:6" ht="20.100000000000001" customHeight="1">
      <c r="A6" s="4">
        <v>2</v>
      </c>
      <c r="B6" s="5" t="s">
        <v>15</v>
      </c>
      <c r="C6" s="6" t="s">
        <v>16</v>
      </c>
      <c r="D6" s="6" t="s">
        <v>17</v>
      </c>
      <c r="E6" s="6" t="s">
        <v>71</v>
      </c>
      <c r="F6" s="7">
        <v>2023</v>
      </c>
    </row>
    <row r="7" spans="1:6" ht="20.100000000000001" customHeight="1">
      <c r="A7" s="8">
        <v>3</v>
      </c>
      <c r="B7" s="9" t="s">
        <v>18</v>
      </c>
      <c r="C7" s="10" t="s">
        <v>13</v>
      </c>
      <c r="D7" s="10" t="s">
        <v>19</v>
      </c>
      <c r="E7" s="6" t="s">
        <v>70</v>
      </c>
      <c r="F7" s="7">
        <v>2023</v>
      </c>
    </row>
    <row r="8" spans="1:6" ht="20.100000000000001" customHeight="1">
      <c r="A8" s="4">
        <v>4</v>
      </c>
      <c r="B8" s="9" t="s">
        <v>20</v>
      </c>
      <c r="C8" s="10" t="s">
        <v>16</v>
      </c>
      <c r="D8" s="10" t="s">
        <v>21</v>
      </c>
      <c r="E8" s="6" t="s">
        <v>72</v>
      </c>
      <c r="F8" s="7">
        <v>2023</v>
      </c>
    </row>
    <row r="9" spans="1:6" ht="20.100000000000001" customHeight="1">
      <c r="A9" s="4">
        <v>5</v>
      </c>
      <c r="B9" s="9" t="s">
        <v>22</v>
      </c>
      <c r="C9" s="10" t="s">
        <v>23</v>
      </c>
      <c r="D9" s="10" t="s">
        <v>24</v>
      </c>
      <c r="E9" s="6" t="s">
        <v>71</v>
      </c>
      <c r="F9" s="7">
        <v>2023</v>
      </c>
    </row>
    <row r="10" spans="1:6" ht="20.100000000000001" customHeight="1">
      <c r="A10" s="8">
        <v>6</v>
      </c>
      <c r="B10" s="9" t="s">
        <v>25</v>
      </c>
      <c r="C10" s="10" t="s">
        <v>26</v>
      </c>
      <c r="D10" s="10" t="s">
        <v>27</v>
      </c>
      <c r="E10" s="6" t="s">
        <v>70</v>
      </c>
      <c r="F10" s="7">
        <v>2023</v>
      </c>
    </row>
    <row r="11" spans="1:6" ht="20.100000000000001" customHeight="1">
      <c r="A11" s="4">
        <v>7</v>
      </c>
      <c r="B11" s="9" t="s">
        <v>28</v>
      </c>
      <c r="C11" s="10" t="s">
        <v>26</v>
      </c>
      <c r="D11" s="10" t="s">
        <v>29</v>
      </c>
      <c r="E11" s="6" t="s">
        <v>72</v>
      </c>
      <c r="F11" s="7">
        <v>2023</v>
      </c>
    </row>
    <row r="12" spans="1:6" ht="20.100000000000001" customHeight="1">
      <c r="A12" s="4">
        <v>8</v>
      </c>
      <c r="B12" s="9" t="s">
        <v>30</v>
      </c>
      <c r="C12" s="10" t="s">
        <v>26</v>
      </c>
      <c r="D12" s="10" t="s">
        <v>31</v>
      </c>
      <c r="E12" s="6" t="s">
        <v>72</v>
      </c>
      <c r="F12" s="7">
        <v>2023</v>
      </c>
    </row>
    <row r="13" spans="1:6" ht="20.100000000000001" customHeight="1">
      <c r="A13" s="8">
        <v>9</v>
      </c>
      <c r="B13" s="9" t="s">
        <v>32</v>
      </c>
      <c r="C13" s="10" t="s">
        <v>33</v>
      </c>
      <c r="D13" s="10" t="s">
        <v>34</v>
      </c>
      <c r="E13" s="6" t="s">
        <v>70</v>
      </c>
      <c r="F13" s="7">
        <v>2023</v>
      </c>
    </row>
    <row r="14" spans="1:6" ht="20.100000000000001" customHeight="1">
      <c r="A14" s="4">
        <v>10</v>
      </c>
      <c r="B14" s="9" t="s">
        <v>35</v>
      </c>
      <c r="C14" s="10" t="s">
        <v>23</v>
      </c>
      <c r="D14" s="10" t="s">
        <v>36</v>
      </c>
      <c r="E14" s="6" t="s">
        <v>72</v>
      </c>
      <c r="F14" s="7">
        <v>2023</v>
      </c>
    </row>
    <row r="15" spans="1:6" ht="20.100000000000001" customHeight="1">
      <c r="A15" s="4">
        <v>11</v>
      </c>
      <c r="B15" s="9" t="s">
        <v>37</v>
      </c>
      <c r="C15" s="10" t="s">
        <v>23</v>
      </c>
      <c r="D15" s="10" t="s">
        <v>38</v>
      </c>
      <c r="E15" s="6" t="s">
        <v>71</v>
      </c>
      <c r="F15" s="7">
        <v>2023</v>
      </c>
    </row>
    <row r="16" spans="1:6" ht="20.100000000000001" customHeight="1">
      <c r="A16" s="8">
        <v>12</v>
      </c>
      <c r="B16" s="9" t="s">
        <v>39</v>
      </c>
      <c r="C16" s="10" t="s">
        <v>40</v>
      </c>
      <c r="D16" s="10" t="s">
        <v>41</v>
      </c>
      <c r="E16" s="6" t="s">
        <v>70</v>
      </c>
      <c r="F16" s="7">
        <v>2023</v>
      </c>
    </row>
    <row r="17" spans="1:6" ht="20.100000000000001" customHeight="1">
      <c r="A17" s="4">
        <v>13</v>
      </c>
      <c r="B17" s="9" t="s">
        <v>42</v>
      </c>
      <c r="C17" s="10" t="s">
        <v>43</v>
      </c>
      <c r="D17" s="10" t="s">
        <v>44</v>
      </c>
      <c r="E17" s="6" t="s">
        <v>72</v>
      </c>
      <c r="F17" s="7">
        <v>2023</v>
      </c>
    </row>
    <row r="18" spans="1:6" ht="20.100000000000001" customHeight="1">
      <c r="A18" s="4">
        <v>14</v>
      </c>
      <c r="B18" s="9" t="s">
        <v>45</v>
      </c>
      <c r="C18" s="10" t="s">
        <v>46</v>
      </c>
      <c r="D18" s="10" t="s">
        <v>47</v>
      </c>
      <c r="E18" s="6" t="s">
        <v>71</v>
      </c>
      <c r="F18" s="7">
        <v>2023</v>
      </c>
    </row>
    <row r="19" spans="1:6" ht="20.100000000000001" customHeight="1">
      <c r="A19" s="4">
        <v>15</v>
      </c>
      <c r="B19" s="9" t="s">
        <v>48</v>
      </c>
      <c r="C19" s="10" t="s">
        <v>43</v>
      </c>
      <c r="D19" s="10" t="s">
        <v>49</v>
      </c>
      <c r="E19" s="6" t="s">
        <v>70</v>
      </c>
      <c r="F19" s="7">
        <v>2023</v>
      </c>
    </row>
    <row r="20" spans="1:6" ht="20.100000000000001" customHeight="1">
      <c r="A20" s="8">
        <v>16</v>
      </c>
      <c r="B20" s="9" t="s">
        <v>50</v>
      </c>
      <c r="C20" s="10" t="s">
        <v>33</v>
      </c>
      <c r="D20" s="10" t="s">
        <v>51</v>
      </c>
      <c r="E20" s="6" t="s">
        <v>72</v>
      </c>
      <c r="F20" s="7">
        <v>2023</v>
      </c>
    </row>
    <row r="21" spans="1:6" ht="20.100000000000001" customHeight="1">
      <c r="A21" s="4">
        <v>17</v>
      </c>
      <c r="B21" s="9" t="s">
        <v>52</v>
      </c>
      <c r="C21" s="10" t="s">
        <v>33</v>
      </c>
      <c r="D21" s="10" t="s">
        <v>53</v>
      </c>
      <c r="E21" s="6" t="s">
        <v>71</v>
      </c>
      <c r="F21" s="7">
        <v>2023</v>
      </c>
    </row>
    <row r="22" spans="1:6" ht="20.100000000000001" customHeight="1">
      <c r="A22" s="4">
        <v>18</v>
      </c>
      <c r="B22" s="9" t="s">
        <v>54</v>
      </c>
      <c r="C22" s="10" t="s">
        <v>43</v>
      </c>
      <c r="D22" s="10" t="s">
        <v>55</v>
      </c>
      <c r="E22" s="6" t="s">
        <v>70</v>
      </c>
      <c r="F22" s="7">
        <v>2023</v>
      </c>
    </row>
    <row r="23" spans="1:6" ht="20.100000000000001" customHeight="1">
      <c r="A23" s="8">
        <v>19</v>
      </c>
      <c r="B23" s="9" t="s">
        <v>56</v>
      </c>
      <c r="C23" s="10" t="s">
        <v>40</v>
      </c>
      <c r="D23" s="10" t="s">
        <v>57</v>
      </c>
      <c r="E23" s="6" t="s">
        <v>72</v>
      </c>
      <c r="F23" s="7">
        <v>2023</v>
      </c>
    </row>
    <row r="24" spans="1:6" ht="20.100000000000001" customHeight="1">
      <c r="A24" s="4">
        <v>20</v>
      </c>
      <c r="B24" s="9" t="s">
        <v>58</v>
      </c>
      <c r="C24" s="10" t="s">
        <v>43</v>
      </c>
      <c r="D24" s="10" t="s">
        <v>59</v>
      </c>
      <c r="E24" s="6" t="s">
        <v>71</v>
      </c>
      <c r="F24" s="7">
        <v>2023</v>
      </c>
    </row>
    <row r="25" spans="1:6" ht="20.100000000000001" customHeight="1">
      <c r="A25" s="4">
        <v>21</v>
      </c>
      <c r="B25" s="9" t="s">
        <v>60</v>
      </c>
      <c r="C25" s="10" t="s">
        <v>6</v>
      </c>
      <c r="D25" s="10" t="s">
        <v>61</v>
      </c>
      <c r="E25" s="6" t="s">
        <v>70</v>
      </c>
      <c r="F25" s="7">
        <v>2023</v>
      </c>
    </row>
    <row r="26" spans="1:6" ht="20.100000000000001" customHeight="1">
      <c r="A26" s="8">
        <v>22</v>
      </c>
      <c r="B26" s="9" t="s">
        <v>62</v>
      </c>
      <c r="C26" s="10" t="s">
        <v>63</v>
      </c>
      <c r="D26" s="10" t="s">
        <v>64</v>
      </c>
      <c r="E26" s="6" t="s">
        <v>72</v>
      </c>
      <c r="F26" s="7">
        <v>2023</v>
      </c>
    </row>
    <row r="27" spans="1:6" ht="20.100000000000001" customHeight="1">
      <c r="A27" s="4">
        <v>23</v>
      </c>
      <c r="B27" s="9" t="s">
        <v>65</v>
      </c>
      <c r="C27" s="10" t="s">
        <v>63</v>
      </c>
      <c r="D27" s="10" t="s">
        <v>66</v>
      </c>
      <c r="E27" s="6" t="s">
        <v>71</v>
      </c>
      <c r="F27" s="7">
        <v>2023</v>
      </c>
    </row>
    <row r="28" spans="1:6" ht="20.100000000000001" customHeight="1">
      <c r="A28" s="4">
        <v>24</v>
      </c>
      <c r="B28" s="9" t="s">
        <v>67</v>
      </c>
      <c r="C28" s="10" t="s">
        <v>68</v>
      </c>
      <c r="D28" s="10" t="s">
        <v>69</v>
      </c>
      <c r="E28" s="6" t="s">
        <v>70</v>
      </c>
      <c r="F28" s="7">
        <v>2023</v>
      </c>
    </row>
    <row r="29" spans="1:6" ht="20.100000000000001" customHeight="1">
      <c r="A29" s="13" t="s">
        <v>74</v>
      </c>
      <c r="B29" s="13"/>
      <c r="C29" s="13"/>
      <c r="D29" s="13"/>
      <c r="E29" s="13"/>
      <c r="F29" s="13"/>
    </row>
    <row r="30" spans="1:6" ht="20.100000000000001" customHeight="1">
      <c r="A30" s="8">
        <v>25</v>
      </c>
      <c r="B30" s="9" t="s">
        <v>75</v>
      </c>
      <c r="C30" s="10" t="s">
        <v>76</v>
      </c>
      <c r="D30" s="10" t="s">
        <v>77</v>
      </c>
      <c r="E30" s="6" t="s">
        <v>71</v>
      </c>
      <c r="F30" s="11">
        <v>2023</v>
      </c>
    </row>
    <row r="31" spans="1:6" ht="20.100000000000001" customHeight="1">
      <c r="A31" s="4">
        <v>26</v>
      </c>
      <c r="B31" s="9" t="s">
        <v>78</v>
      </c>
      <c r="C31" s="10" t="s">
        <v>76</v>
      </c>
      <c r="D31" s="10" t="s">
        <v>79</v>
      </c>
      <c r="E31" s="6" t="s">
        <v>71</v>
      </c>
      <c r="F31" s="11">
        <v>2023</v>
      </c>
    </row>
    <row r="32" spans="1:6" ht="20.100000000000001" customHeight="1">
      <c r="A32" s="4">
        <v>27</v>
      </c>
      <c r="B32" s="9" t="s">
        <v>80</v>
      </c>
      <c r="C32" s="10" t="s">
        <v>81</v>
      </c>
      <c r="D32" s="10" t="s">
        <v>82</v>
      </c>
      <c r="E32" s="6" t="s">
        <v>71</v>
      </c>
      <c r="F32" s="11">
        <v>2023</v>
      </c>
    </row>
    <row r="33" spans="1:6" ht="20.100000000000001" customHeight="1">
      <c r="A33" s="4">
        <v>28</v>
      </c>
      <c r="B33" s="9" t="s">
        <v>83</v>
      </c>
      <c r="C33" s="10" t="s">
        <v>81</v>
      </c>
      <c r="D33" s="10" t="s">
        <v>84</v>
      </c>
      <c r="E33" s="6" t="s">
        <v>71</v>
      </c>
      <c r="F33" s="11">
        <v>2023</v>
      </c>
    </row>
    <row r="34" spans="1:6" ht="20.100000000000001" customHeight="1">
      <c r="A34" s="8">
        <v>29</v>
      </c>
      <c r="B34" s="9" t="s">
        <v>85</v>
      </c>
      <c r="C34" s="10" t="s">
        <v>81</v>
      </c>
      <c r="D34" s="10" t="s">
        <v>86</v>
      </c>
      <c r="E34" s="6" t="s">
        <v>71</v>
      </c>
      <c r="F34" s="11">
        <v>2023</v>
      </c>
    </row>
    <row r="35" spans="1:6" ht="20.100000000000001" customHeight="1">
      <c r="A35" s="13" t="s">
        <v>87</v>
      </c>
      <c r="B35" s="13"/>
      <c r="C35" s="13"/>
      <c r="D35" s="13"/>
      <c r="E35" s="13"/>
      <c r="F35" s="13"/>
    </row>
    <row r="36" spans="1:6" ht="20.100000000000001" customHeight="1">
      <c r="A36" s="4">
        <v>30</v>
      </c>
      <c r="B36" s="9" t="s">
        <v>88</v>
      </c>
      <c r="C36" s="10" t="s">
        <v>89</v>
      </c>
      <c r="D36" s="10" t="s">
        <v>90</v>
      </c>
      <c r="E36" s="6" t="s">
        <v>71</v>
      </c>
      <c r="F36" s="11">
        <v>2023</v>
      </c>
    </row>
    <row r="37" spans="1:6" ht="20.100000000000001" customHeight="1">
      <c r="A37" s="4">
        <v>31</v>
      </c>
      <c r="B37" s="9" t="s">
        <v>91</v>
      </c>
      <c r="C37" s="10" t="s">
        <v>92</v>
      </c>
      <c r="D37" s="10" t="s">
        <v>93</v>
      </c>
      <c r="E37" s="6" t="s">
        <v>71</v>
      </c>
      <c r="F37" s="11">
        <v>2023</v>
      </c>
    </row>
    <row r="38" spans="1:6" ht="20.100000000000001" customHeight="1">
      <c r="A38" s="8">
        <v>32</v>
      </c>
      <c r="B38" s="9" t="s">
        <v>94</v>
      </c>
      <c r="C38" s="10" t="s">
        <v>92</v>
      </c>
      <c r="D38" s="10" t="s">
        <v>95</v>
      </c>
      <c r="E38" s="6" t="s">
        <v>71</v>
      </c>
      <c r="F38" s="11">
        <v>2023</v>
      </c>
    </row>
    <row r="39" spans="1:6" ht="20.100000000000001" customHeight="1">
      <c r="A39" s="13" t="s">
        <v>96</v>
      </c>
      <c r="B39" s="13"/>
      <c r="C39" s="13"/>
      <c r="D39" s="13"/>
      <c r="E39" s="13"/>
      <c r="F39" s="13"/>
    </row>
    <row r="40" spans="1:6" ht="20.100000000000001" customHeight="1">
      <c r="A40" s="4">
        <v>33</v>
      </c>
      <c r="B40" s="9" t="s">
        <v>97</v>
      </c>
      <c r="C40" s="10" t="s">
        <v>98</v>
      </c>
      <c r="D40" s="10" t="s">
        <v>99</v>
      </c>
      <c r="E40" s="6" t="s">
        <v>71</v>
      </c>
      <c r="F40" s="11">
        <v>2023</v>
      </c>
    </row>
    <row r="41" spans="1:6" ht="20.100000000000001" customHeight="1">
      <c r="A41" s="4">
        <v>34</v>
      </c>
      <c r="B41" s="9" t="s">
        <v>100</v>
      </c>
      <c r="C41" s="10" t="s">
        <v>101</v>
      </c>
      <c r="D41" s="10" t="s">
        <v>102</v>
      </c>
      <c r="E41" s="6" t="s">
        <v>72</v>
      </c>
      <c r="F41" s="11">
        <v>2023</v>
      </c>
    </row>
    <row r="42" spans="1:6" ht="20.100000000000001" customHeight="1">
      <c r="A42" s="4">
        <v>35</v>
      </c>
      <c r="B42" s="9" t="s">
        <v>103</v>
      </c>
      <c r="C42" s="10" t="s">
        <v>104</v>
      </c>
      <c r="D42" s="10" t="s">
        <v>105</v>
      </c>
      <c r="E42" s="6" t="s">
        <v>71</v>
      </c>
      <c r="F42" s="11">
        <v>2023</v>
      </c>
    </row>
    <row r="43" spans="1:6" ht="20.100000000000001" customHeight="1">
      <c r="A43" s="8">
        <v>36</v>
      </c>
      <c r="B43" s="9" t="s">
        <v>106</v>
      </c>
      <c r="C43" s="10" t="s">
        <v>104</v>
      </c>
      <c r="D43" s="10" t="s">
        <v>107</v>
      </c>
      <c r="E43" s="6" t="s">
        <v>70</v>
      </c>
      <c r="F43" s="11">
        <v>2023</v>
      </c>
    </row>
    <row r="44" spans="1:6" ht="20.100000000000001" customHeight="1">
      <c r="A44" s="4">
        <v>37</v>
      </c>
      <c r="B44" s="9" t="s">
        <v>108</v>
      </c>
      <c r="C44" s="10" t="s">
        <v>109</v>
      </c>
      <c r="D44" s="10" t="s">
        <v>110</v>
      </c>
      <c r="E44" s="6" t="s">
        <v>70</v>
      </c>
      <c r="F44" s="11">
        <v>2023</v>
      </c>
    </row>
    <row r="45" spans="1:6" ht="20.100000000000001" customHeight="1">
      <c r="A45" s="4">
        <v>38</v>
      </c>
      <c r="B45" s="9" t="s">
        <v>111</v>
      </c>
      <c r="C45" s="10" t="s">
        <v>98</v>
      </c>
      <c r="D45" s="10" t="s">
        <v>112</v>
      </c>
      <c r="E45" s="6" t="s">
        <v>72</v>
      </c>
      <c r="F45" s="11">
        <v>2023</v>
      </c>
    </row>
    <row r="46" spans="1:6" ht="20.100000000000001" customHeight="1">
      <c r="A46" s="8">
        <v>39</v>
      </c>
      <c r="B46" s="9" t="s">
        <v>113</v>
      </c>
      <c r="C46" s="10" t="s">
        <v>109</v>
      </c>
      <c r="D46" s="10" t="s">
        <v>114</v>
      </c>
      <c r="E46" s="6" t="s">
        <v>71</v>
      </c>
      <c r="F46" s="11">
        <v>2023</v>
      </c>
    </row>
    <row r="47" spans="1:6" ht="20.100000000000001" customHeight="1">
      <c r="A47" s="4">
        <v>40</v>
      </c>
      <c r="B47" s="9" t="s">
        <v>115</v>
      </c>
      <c r="C47" s="10" t="s">
        <v>116</v>
      </c>
      <c r="D47" s="10" t="s">
        <v>117</v>
      </c>
      <c r="E47" s="6" t="s">
        <v>70</v>
      </c>
      <c r="F47" s="11">
        <v>2023</v>
      </c>
    </row>
    <row r="48" spans="1:6" ht="20.100000000000001" customHeight="1">
      <c r="A48" s="4">
        <v>41</v>
      </c>
      <c r="B48" s="9" t="s">
        <v>119</v>
      </c>
      <c r="C48" s="10" t="s">
        <v>101</v>
      </c>
      <c r="D48" s="10" t="s">
        <v>120</v>
      </c>
      <c r="E48" s="6" t="s">
        <v>72</v>
      </c>
      <c r="F48" s="11">
        <v>2023</v>
      </c>
    </row>
    <row r="49" spans="1:6" ht="20.100000000000001" customHeight="1">
      <c r="A49" s="13" t="s">
        <v>118</v>
      </c>
      <c r="B49" s="13"/>
      <c r="C49" s="13"/>
      <c r="D49" s="13"/>
      <c r="E49" s="13"/>
      <c r="F49" s="13"/>
    </row>
    <row r="50" spans="1:6" ht="20.100000000000001" customHeight="1">
      <c r="A50" s="8">
        <v>42</v>
      </c>
      <c r="B50" s="9" t="s">
        <v>121</v>
      </c>
      <c r="C50" s="10" t="s">
        <v>122</v>
      </c>
      <c r="D50" s="10" t="s">
        <v>123</v>
      </c>
      <c r="E50" s="6" t="s">
        <v>71</v>
      </c>
      <c r="F50" s="11">
        <v>2023</v>
      </c>
    </row>
    <row r="51" spans="1:6" ht="20.100000000000001" customHeight="1">
      <c r="A51" s="4">
        <v>43</v>
      </c>
      <c r="B51" s="9" t="s">
        <v>124</v>
      </c>
      <c r="C51" s="10" t="s">
        <v>122</v>
      </c>
      <c r="D51" s="10" t="s">
        <v>125</v>
      </c>
      <c r="E51" s="6" t="s">
        <v>71</v>
      </c>
      <c r="F51" s="11">
        <v>2023</v>
      </c>
    </row>
    <row r="52" spans="1:6" ht="20.100000000000001" customHeight="1">
      <c r="A52" s="4">
        <v>44</v>
      </c>
      <c r="B52" s="9" t="s">
        <v>126</v>
      </c>
      <c r="C52" s="10" t="s">
        <v>127</v>
      </c>
      <c r="D52" s="10" t="s">
        <v>128</v>
      </c>
      <c r="E52" s="6" t="s">
        <v>71</v>
      </c>
      <c r="F52" s="11">
        <v>2023</v>
      </c>
    </row>
    <row r="53" spans="1:6" ht="20.100000000000001" customHeight="1">
      <c r="A53" s="8">
        <v>45</v>
      </c>
      <c r="B53" s="9" t="s">
        <v>129</v>
      </c>
      <c r="C53" s="10" t="s">
        <v>130</v>
      </c>
      <c r="D53" s="10" t="s">
        <v>131</v>
      </c>
      <c r="E53" s="6" t="s">
        <v>71</v>
      </c>
      <c r="F53" s="11">
        <v>2023</v>
      </c>
    </row>
    <row r="54" spans="1:6" ht="20.100000000000001" customHeight="1">
      <c r="A54" s="4">
        <v>46</v>
      </c>
      <c r="B54" s="9" t="s">
        <v>132</v>
      </c>
      <c r="C54" s="10" t="s">
        <v>127</v>
      </c>
      <c r="D54" s="10" t="s">
        <v>133</v>
      </c>
      <c r="E54" s="6" t="s">
        <v>71</v>
      </c>
      <c r="F54" s="11">
        <v>2023</v>
      </c>
    </row>
    <row r="55" spans="1:6" ht="20.100000000000001" customHeight="1">
      <c r="A55" s="4">
        <v>47</v>
      </c>
      <c r="B55" s="9" t="s">
        <v>134</v>
      </c>
      <c r="C55" s="10" t="s">
        <v>130</v>
      </c>
      <c r="D55" s="10" t="s">
        <v>135</v>
      </c>
      <c r="E55" s="6" t="s">
        <v>71</v>
      </c>
      <c r="F55" s="11">
        <v>2023</v>
      </c>
    </row>
    <row r="56" spans="1:6" ht="20.100000000000001" customHeight="1">
      <c r="A56" s="13" t="s">
        <v>136</v>
      </c>
      <c r="B56" s="13"/>
      <c r="C56" s="13"/>
      <c r="D56" s="13"/>
      <c r="E56" s="13"/>
      <c r="F56" s="13"/>
    </row>
    <row r="57" spans="1:6" ht="20.100000000000001" customHeight="1">
      <c r="A57" s="4">
        <v>48</v>
      </c>
      <c r="B57" s="9" t="s">
        <v>137</v>
      </c>
      <c r="C57" s="10" t="s">
        <v>138</v>
      </c>
      <c r="D57" s="10" t="s">
        <v>139</v>
      </c>
      <c r="E57" s="6" t="s">
        <v>70</v>
      </c>
      <c r="F57" s="11">
        <v>2022</v>
      </c>
    </row>
    <row r="58" spans="1:6" ht="20.100000000000001" customHeight="1">
      <c r="A58" s="8">
        <v>49</v>
      </c>
      <c r="B58" s="9" t="s">
        <v>140</v>
      </c>
      <c r="C58" s="10" t="s">
        <v>141</v>
      </c>
      <c r="D58" s="10" t="s">
        <v>142</v>
      </c>
      <c r="E58" s="6" t="s">
        <v>71</v>
      </c>
      <c r="F58" s="11">
        <v>2023</v>
      </c>
    </row>
    <row r="59" spans="1:6" ht="20.100000000000001" customHeight="1">
      <c r="A59" s="4">
        <v>50</v>
      </c>
      <c r="B59" s="9" t="s">
        <v>143</v>
      </c>
      <c r="C59" s="10" t="s">
        <v>144</v>
      </c>
      <c r="D59" s="10" t="s">
        <v>145</v>
      </c>
      <c r="E59" s="6" t="s">
        <v>152</v>
      </c>
      <c r="F59" s="11">
        <v>2023</v>
      </c>
    </row>
    <row r="60" spans="1:6" ht="20.100000000000001" customHeight="1">
      <c r="A60" s="4">
        <v>51</v>
      </c>
      <c r="B60" s="9" t="s">
        <v>146</v>
      </c>
      <c r="C60" s="10" t="s">
        <v>147</v>
      </c>
      <c r="D60" s="10" t="s">
        <v>148</v>
      </c>
      <c r="E60" s="6" t="s">
        <v>71</v>
      </c>
      <c r="F60" s="11">
        <v>2023</v>
      </c>
    </row>
    <row r="61" spans="1:6" ht="20.100000000000001" customHeight="1">
      <c r="A61" s="8">
        <v>52</v>
      </c>
      <c r="B61" s="9" t="s">
        <v>149</v>
      </c>
      <c r="C61" s="10" t="s">
        <v>150</v>
      </c>
      <c r="D61" s="10" t="s">
        <v>151</v>
      </c>
      <c r="E61" s="6" t="s">
        <v>71</v>
      </c>
      <c r="F61" s="11">
        <v>2023</v>
      </c>
    </row>
    <row r="62" spans="1:6" ht="20.100000000000001" customHeight="1">
      <c r="A62" s="13" t="s">
        <v>153</v>
      </c>
      <c r="B62" s="13"/>
      <c r="C62" s="13"/>
      <c r="D62" s="13"/>
      <c r="E62" s="13"/>
      <c r="F62" s="13"/>
    </row>
    <row r="63" spans="1:6" ht="20.100000000000001" customHeight="1">
      <c r="A63" s="4">
        <v>53</v>
      </c>
      <c r="B63" s="9" t="s">
        <v>154</v>
      </c>
      <c r="C63" s="10" t="s">
        <v>155</v>
      </c>
      <c r="D63" s="10" t="s">
        <v>156</v>
      </c>
      <c r="E63" s="6" t="s">
        <v>216</v>
      </c>
      <c r="F63" s="11">
        <v>2023</v>
      </c>
    </row>
    <row r="64" spans="1:6" ht="20.100000000000001" customHeight="1">
      <c r="A64" s="4">
        <v>54</v>
      </c>
      <c r="B64" s="9" t="s">
        <v>157</v>
      </c>
      <c r="C64" s="10" t="s">
        <v>158</v>
      </c>
      <c r="D64" s="10" t="s">
        <v>159</v>
      </c>
      <c r="E64" s="6" t="s">
        <v>71</v>
      </c>
      <c r="F64" s="11">
        <v>2023</v>
      </c>
    </row>
    <row r="65" spans="1:6" ht="20.100000000000001" customHeight="1">
      <c r="A65" s="8">
        <v>55</v>
      </c>
      <c r="B65" s="9" t="s">
        <v>160</v>
      </c>
      <c r="C65" s="10" t="s">
        <v>161</v>
      </c>
      <c r="D65" s="10" t="s">
        <v>162</v>
      </c>
      <c r="E65" s="6" t="s">
        <v>71</v>
      </c>
      <c r="F65" s="11">
        <v>2022</v>
      </c>
    </row>
    <row r="66" spans="1:6" ht="20.100000000000001" customHeight="1">
      <c r="A66" s="4">
        <v>56</v>
      </c>
      <c r="B66" s="9" t="s">
        <v>163</v>
      </c>
      <c r="C66" s="10" t="s">
        <v>164</v>
      </c>
      <c r="D66" s="10" t="s">
        <v>165</v>
      </c>
      <c r="E66" s="6" t="s">
        <v>71</v>
      </c>
      <c r="F66" s="11">
        <v>2022</v>
      </c>
    </row>
    <row r="67" spans="1:6" ht="20.100000000000001" customHeight="1">
      <c r="A67" s="4">
        <v>57</v>
      </c>
      <c r="B67" s="9" t="s">
        <v>166</v>
      </c>
      <c r="C67" s="10" t="s">
        <v>167</v>
      </c>
      <c r="D67" s="10" t="s">
        <v>168</v>
      </c>
      <c r="E67" s="6" t="s">
        <v>71</v>
      </c>
      <c r="F67" s="11">
        <v>2023</v>
      </c>
    </row>
    <row r="68" spans="1:6" ht="20.100000000000001" customHeight="1">
      <c r="A68" s="8">
        <v>58</v>
      </c>
      <c r="B68" s="9" t="s">
        <v>169</v>
      </c>
      <c r="C68" s="10" t="s">
        <v>170</v>
      </c>
      <c r="D68" s="10" t="s">
        <v>171</v>
      </c>
      <c r="E68" s="6" t="s">
        <v>71</v>
      </c>
      <c r="F68" s="11">
        <v>2023</v>
      </c>
    </row>
    <row r="69" spans="1:6" ht="20.100000000000001" customHeight="1">
      <c r="A69" s="4">
        <v>59</v>
      </c>
      <c r="B69" s="9" t="s">
        <v>172</v>
      </c>
      <c r="C69" s="10" t="s">
        <v>173</v>
      </c>
      <c r="D69" s="10" t="s">
        <v>174</v>
      </c>
      <c r="E69" s="6" t="s">
        <v>71</v>
      </c>
      <c r="F69" s="11">
        <v>2023</v>
      </c>
    </row>
    <row r="70" spans="1:6" ht="20.100000000000001" customHeight="1">
      <c r="A70" s="4">
        <v>60</v>
      </c>
      <c r="B70" s="9" t="s">
        <v>175</v>
      </c>
      <c r="C70" s="10" t="s">
        <v>176</v>
      </c>
      <c r="D70" s="10" t="s">
        <v>177</v>
      </c>
      <c r="E70" s="6" t="s">
        <v>71</v>
      </c>
      <c r="F70" s="11">
        <v>2023</v>
      </c>
    </row>
    <row r="71" spans="1:6" ht="20.100000000000001" customHeight="1">
      <c r="A71" s="4">
        <v>61</v>
      </c>
      <c r="B71" s="9" t="s">
        <v>178</v>
      </c>
      <c r="C71" s="10" t="s">
        <v>179</v>
      </c>
      <c r="D71" s="10" t="s">
        <v>180</v>
      </c>
      <c r="E71" s="6" t="s">
        <v>71</v>
      </c>
      <c r="F71" s="11">
        <v>2023</v>
      </c>
    </row>
    <row r="72" spans="1:6" ht="20.100000000000001" customHeight="1">
      <c r="A72" s="8">
        <v>62</v>
      </c>
      <c r="B72" s="9" t="s">
        <v>181</v>
      </c>
      <c r="C72" s="10" t="s">
        <v>182</v>
      </c>
      <c r="D72" s="10" t="s">
        <v>183</v>
      </c>
      <c r="E72" s="6" t="s">
        <v>71</v>
      </c>
      <c r="F72" s="11">
        <v>2023</v>
      </c>
    </row>
    <row r="73" spans="1:6" ht="20.100000000000001" customHeight="1">
      <c r="A73" s="4">
        <v>63</v>
      </c>
      <c r="B73" s="9" t="s">
        <v>184</v>
      </c>
      <c r="C73" s="10" t="s">
        <v>185</v>
      </c>
      <c r="D73" s="10" t="s">
        <v>186</v>
      </c>
      <c r="E73" s="6" t="s">
        <v>71</v>
      </c>
      <c r="F73" s="11">
        <v>2023</v>
      </c>
    </row>
    <row r="74" spans="1:6" ht="20.100000000000001" customHeight="1">
      <c r="A74" s="4">
        <v>64</v>
      </c>
      <c r="B74" s="9" t="s">
        <v>187</v>
      </c>
      <c r="C74" s="10" t="s">
        <v>188</v>
      </c>
      <c r="D74" s="10" t="s">
        <v>189</v>
      </c>
      <c r="E74" s="6" t="s">
        <v>71</v>
      </c>
      <c r="F74" s="11">
        <v>2023</v>
      </c>
    </row>
    <row r="75" spans="1:6" ht="20.100000000000001" customHeight="1">
      <c r="A75" s="8">
        <v>65</v>
      </c>
      <c r="B75" s="9" t="s">
        <v>190</v>
      </c>
      <c r="C75" s="10" t="s">
        <v>191</v>
      </c>
      <c r="D75" s="10" t="s">
        <v>192</v>
      </c>
      <c r="E75" s="6" t="s">
        <v>71</v>
      </c>
      <c r="F75" s="11">
        <v>2023</v>
      </c>
    </row>
    <row r="76" spans="1:6" ht="20.100000000000001" customHeight="1">
      <c r="A76" s="4">
        <v>66</v>
      </c>
      <c r="B76" s="9" t="s">
        <v>193</v>
      </c>
      <c r="C76" s="10" t="s">
        <v>194</v>
      </c>
      <c r="D76" s="10" t="s">
        <v>195</v>
      </c>
      <c r="E76" s="6" t="s">
        <v>71</v>
      </c>
      <c r="F76" s="11">
        <v>2023</v>
      </c>
    </row>
    <row r="77" spans="1:6" ht="20.100000000000001" customHeight="1">
      <c r="A77" s="4">
        <v>67</v>
      </c>
      <c r="B77" s="9" t="s">
        <v>196</v>
      </c>
      <c r="C77" s="10" t="s">
        <v>197</v>
      </c>
      <c r="D77" s="10" t="s">
        <v>198</v>
      </c>
      <c r="E77" s="6" t="s">
        <v>71</v>
      </c>
      <c r="F77" s="11">
        <v>2023</v>
      </c>
    </row>
    <row r="78" spans="1:6" ht="20.100000000000001" customHeight="1">
      <c r="A78" s="4">
        <v>68</v>
      </c>
      <c r="B78" s="9" t="s">
        <v>199</v>
      </c>
      <c r="C78" s="10" t="s">
        <v>200</v>
      </c>
      <c r="D78" s="10" t="s">
        <v>201</v>
      </c>
      <c r="E78" s="6" t="s">
        <v>71</v>
      </c>
      <c r="F78" s="11">
        <v>2023</v>
      </c>
    </row>
    <row r="79" spans="1:6" ht="20.100000000000001" customHeight="1">
      <c r="A79" s="8">
        <v>69</v>
      </c>
      <c r="B79" s="9" t="s">
        <v>202</v>
      </c>
      <c r="C79" s="10" t="s">
        <v>203</v>
      </c>
      <c r="D79" s="10" t="s">
        <v>204</v>
      </c>
      <c r="E79" s="6" t="s">
        <v>71</v>
      </c>
      <c r="F79" s="11">
        <v>2023</v>
      </c>
    </row>
    <row r="80" spans="1:6" ht="20.100000000000001" customHeight="1">
      <c r="A80" s="4">
        <v>70</v>
      </c>
      <c r="B80" s="9" t="s">
        <v>205</v>
      </c>
      <c r="C80" s="10" t="s">
        <v>206</v>
      </c>
      <c r="D80" s="10" t="s">
        <v>207</v>
      </c>
      <c r="E80" s="6" t="s">
        <v>71</v>
      </c>
      <c r="F80" s="11">
        <v>2023</v>
      </c>
    </row>
    <row r="81" spans="1:6" ht="20.100000000000001" customHeight="1">
      <c r="A81" s="4">
        <v>71</v>
      </c>
      <c r="B81" s="9" t="s">
        <v>208</v>
      </c>
      <c r="C81" s="10" t="s">
        <v>209</v>
      </c>
      <c r="D81" s="10" t="s">
        <v>210</v>
      </c>
      <c r="E81" s="6" t="s">
        <v>71</v>
      </c>
      <c r="F81" s="11">
        <v>2023</v>
      </c>
    </row>
    <row r="82" spans="1:6" ht="20.100000000000001" customHeight="1">
      <c r="A82" s="8">
        <v>72</v>
      </c>
      <c r="B82" s="9" t="s">
        <v>211</v>
      </c>
      <c r="C82" s="10" t="s">
        <v>209</v>
      </c>
      <c r="D82" s="10" t="s">
        <v>212</v>
      </c>
      <c r="E82" s="6" t="s">
        <v>71</v>
      </c>
      <c r="F82" s="11">
        <v>2023</v>
      </c>
    </row>
    <row r="83" spans="1:6" ht="20.100000000000001" customHeight="1">
      <c r="A83" s="4">
        <v>73</v>
      </c>
      <c r="B83" s="9" t="s">
        <v>213</v>
      </c>
      <c r="C83" s="10" t="s">
        <v>214</v>
      </c>
      <c r="D83" s="10" t="s">
        <v>215</v>
      </c>
      <c r="E83" s="6" t="s">
        <v>71</v>
      </c>
      <c r="F83" s="11">
        <v>2023</v>
      </c>
    </row>
    <row r="84" spans="1:6" ht="20.100000000000001" customHeight="1">
      <c r="A84" s="13" t="s">
        <v>217</v>
      </c>
      <c r="B84" s="13"/>
      <c r="C84" s="13"/>
      <c r="D84" s="13"/>
      <c r="E84" s="13"/>
      <c r="F84" s="13"/>
    </row>
    <row r="85" spans="1:6" ht="20.100000000000001" customHeight="1">
      <c r="A85" s="4">
        <v>74</v>
      </c>
      <c r="B85" s="9" t="s">
        <v>218</v>
      </c>
      <c r="C85" s="10" t="s">
        <v>219</v>
      </c>
      <c r="D85" s="10" t="s">
        <v>220</v>
      </c>
      <c r="E85" s="6" t="s">
        <v>71</v>
      </c>
      <c r="F85" s="11">
        <v>2023</v>
      </c>
    </row>
    <row r="86" spans="1:6" ht="20.100000000000001" customHeight="1">
      <c r="A86" s="8">
        <v>75</v>
      </c>
      <c r="B86" s="9" t="s">
        <v>221</v>
      </c>
      <c r="C86" s="10" t="s">
        <v>222</v>
      </c>
      <c r="D86" s="10" t="s">
        <v>223</v>
      </c>
      <c r="E86" s="6" t="s">
        <v>71</v>
      </c>
      <c r="F86" s="11">
        <v>2023</v>
      </c>
    </row>
    <row r="87" spans="1:6" ht="20.100000000000001" customHeight="1">
      <c r="A87" s="4">
        <v>76</v>
      </c>
      <c r="B87" s="9" t="s">
        <v>224</v>
      </c>
      <c r="C87" s="10" t="s">
        <v>225</v>
      </c>
      <c r="D87" s="10" t="s">
        <v>226</v>
      </c>
      <c r="E87" s="6" t="s">
        <v>71</v>
      </c>
      <c r="F87" s="11">
        <v>2023</v>
      </c>
    </row>
    <row r="88" spans="1:6" ht="20.100000000000001" customHeight="1">
      <c r="A88" s="13" t="s">
        <v>227</v>
      </c>
      <c r="B88" s="13"/>
      <c r="C88" s="13"/>
      <c r="D88" s="13"/>
      <c r="E88" s="13"/>
      <c r="F88" s="13"/>
    </row>
    <row r="89" spans="1:6" ht="20.100000000000001" customHeight="1">
      <c r="A89" s="4">
        <v>77</v>
      </c>
      <c r="B89" s="9" t="s">
        <v>228</v>
      </c>
      <c r="C89" s="10" t="s">
        <v>229</v>
      </c>
      <c r="D89" s="10" t="s">
        <v>230</v>
      </c>
      <c r="E89" s="6" t="s">
        <v>70</v>
      </c>
      <c r="F89" s="11">
        <v>2023</v>
      </c>
    </row>
    <row r="90" spans="1:6" ht="20.100000000000001" customHeight="1">
      <c r="A90" s="8">
        <v>78</v>
      </c>
      <c r="B90" s="9" t="s">
        <v>231</v>
      </c>
      <c r="C90" s="10" t="s">
        <v>232</v>
      </c>
      <c r="D90" s="10" t="s">
        <v>233</v>
      </c>
      <c r="E90" s="6" t="s">
        <v>70</v>
      </c>
      <c r="F90" s="11">
        <v>2023</v>
      </c>
    </row>
    <row r="91" spans="1:6" ht="20.100000000000001" customHeight="1">
      <c r="A91" s="4">
        <v>79</v>
      </c>
      <c r="B91" s="9" t="s">
        <v>234</v>
      </c>
      <c r="C91" s="10" t="s">
        <v>232</v>
      </c>
      <c r="D91" s="10" t="s">
        <v>235</v>
      </c>
      <c r="E91" s="6" t="s">
        <v>70</v>
      </c>
      <c r="F91" s="11">
        <v>2023</v>
      </c>
    </row>
    <row r="92" spans="1:6" ht="20.100000000000001" customHeight="1">
      <c r="A92" s="4">
        <v>80</v>
      </c>
      <c r="B92" s="9" t="s">
        <v>236</v>
      </c>
      <c r="C92" s="10" t="s">
        <v>229</v>
      </c>
      <c r="D92" s="10" t="s">
        <v>237</v>
      </c>
      <c r="E92" s="6" t="s">
        <v>70</v>
      </c>
      <c r="F92" s="11">
        <v>2023</v>
      </c>
    </row>
    <row r="93" spans="1:6" ht="20.100000000000001" customHeight="1">
      <c r="A93" s="13" t="s">
        <v>238</v>
      </c>
      <c r="B93" s="13"/>
      <c r="C93" s="13"/>
      <c r="D93" s="13"/>
      <c r="E93" s="13"/>
      <c r="F93" s="13"/>
    </row>
    <row r="94" spans="1:6" ht="20.100000000000001" customHeight="1">
      <c r="A94" s="4">
        <v>81</v>
      </c>
      <c r="B94" s="9" t="s">
        <v>239</v>
      </c>
      <c r="C94" s="10" t="s">
        <v>240</v>
      </c>
      <c r="D94" s="10" t="s">
        <v>241</v>
      </c>
      <c r="E94" s="6" t="s">
        <v>71</v>
      </c>
      <c r="F94" s="11">
        <v>2023</v>
      </c>
    </row>
    <row r="95" spans="1:6" ht="20.100000000000001" customHeight="1">
      <c r="A95" s="8">
        <v>82</v>
      </c>
      <c r="B95" s="9" t="s">
        <v>242</v>
      </c>
      <c r="C95" s="10" t="s">
        <v>240</v>
      </c>
      <c r="D95" s="10" t="s">
        <v>243</v>
      </c>
      <c r="E95" s="6" t="s">
        <v>71</v>
      </c>
      <c r="F95" s="11">
        <v>2023</v>
      </c>
    </row>
    <row r="96" spans="1:6" ht="20.100000000000001" customHeight="1">
      <c r="A96" s="4">
        <v>83</v>
      </c>
      <c r="B96" s="9" t="s">
        <v>244</v>
      </c>
      <c r="C96" s="10" t="s">
        <v>245</v>
      </c>
      <c r="D96" s="10" t="s">
        <v>246</v>
      </c>
      <c r="E96" s="6" t="s">
        <v>71</v>
      </c>
      <c r="F96" s="11">
        <v>2023</v>
      </c>
    </row>
    <row r="97" spans="1:6" ht="20.100000000000001" customHeight="1">
      <c r="A97" s="4">
        <v>84</v>
      </c>
      <c r="B97" s="9" t="s">
        <v>247</v>
      </c>
      <c r="C97" s="10" t="s">
        <v>245</v>
      </c>
      <c r="D97" s="10" t="s">
        <v>248</v>
      </c>
      <c r="E97" s="6" t="s">
        <v>71</v>
      </c>
      <c r="F97" s="11">
        <v>2023</v>
      </c>
    </row>
    <row r="98" spans="1:6" ht="20.100000000000001" customHeight="1">
      <c r="A98" s="8">
        <v>85</v>
      </c>
      <c r="B98" s="9" t="s">
        <v>249</v>
      </c>
      <c r="C98" s="10" t="s">
        <v>250</v>
      </c>
      <c r="D98" s="10" t="s">
        <v>251</v>
      </c>
      <c r="E98" s="6" t="s">
        <v>71</v>
      </c>
      <c r="F98" s="11">
        <v>2023</v>
      </c>
    </row>
    <row r="99" spans="1:6" ht="20.100000000000001" customHeight="1">
      <c r="A99" s="4">
        <v>86</v>
      </c>
      <c r="B99" s="9" t="s">
        <v>252</v>
      </c>
      <c r="C99" s="10" t="s">
        <v>253</v>
      </c>
      <c r="D99" s="10" t="s">
        <v>254</v>
      </c>
      <c r="E99" s="6" t="s">
        <v>71</v>
      </c>
      <c r="F99" s="11">
        <v>2023</v>
      </c>
    </row>
    <row r="100" spans="1:6" ht="20.100000000000001" customHeight="1">
      <c r="A100" s="4">
        <v>87</v>
      </c>
      <c r="B100" s="9" t="s">
        <v>255</v>
      </c>
      <c r="C100" s="10" t="s">
        <v>256</v>
      </c>
      <c r="D100" s="10" t="s">
        <v>257</v>
      </c>
      <c r="E100" s="6" t="s">
        <v>152</v>
      </c>
      <c r="F100" s="11">
        <v>2023</v>
      </c>
    </row>
    <row r="101" spans="1:6" ht="20.100000000000001" customHeight="1">
      <c r="A101" s="8">
        <v>88</v>
      </c>
      <c r="B101" s="9" t="s">
        <v>258</v>
      </c>
      <c r="C101" s="10" t="s">
        <v>259</v>
      </c>
      <c r="D101" s="10" t="s">
        <v>260</v>
      </c>
      <c r="E101" s="6" t="s">
        <v>71</v>
      </c>
      <c r="F101" s="11">
        <v>2023</v>
      </c>
    </row>
    <row r="102" spans="1:6" ht="20.100000000000001" customHeight="1">
      <c r="A102" s="4">
        <v>89</v>
      </c>
      <c r="B102" s="9" t="s">
        <v>261</v>
      </c>
      <c r="C102" s="10" t="s">
        <v>262</v>
      </c>
      <c r="D102" s="10" t="s">
        <v>263</v>
      </c>
      <c r="E102" s="6" t="s">
        <v>71</v>
      </c>
      <c r="F102" s="11">
        <v>2023</v>
      </c>
    </row>
    <row r="103" spans="1:6" ht="20.100000000000001" customHeight="1">
      <c r="A103" s="4">
        <v>90</v>
      </c>
      <c r="B103" s="9" t="s">
        <v>264</v>
      </c>
      <c r="C103" s="10" t="s">
        <v>265</v>
      </c>
      <c r="D103" s="10" t="s">
        <v>266</v>
      </c>
      <c r="E103" s="6" t="s">
        <v>71</v>
      </c>
      <c r="F103" s="11">
        <v>2023</v>
      </c>
    </row>
    <row r="104" spans="1:6" ht="20.100000000000001" customHeight="1">
      <c r="A104" s="8">
        <v>91</v>
      </c>
      <c r="B104" s="9" t="s">
        <v>267</v>
      </c>
      <c r="C104" s="10" t="s">
        <v>268</v>
      </c>
      <c r="D104" s="10" t="s">
        <v>269</v>
      </c>
      <c r="E104" s="6" t="s">
        <v>71</v>
      </c>
      <c r="F104" s="11">
        <v>2023</v>
      </c>
    </row>
    <row r="105" spans="1:6" ht="20.100000000000001" customHeight="1">
      <c r="A105" s="4">
        <v>92</v>
      </c>
      <c r="B105" s="9" t="s">
        <v>270</v>
      </c>
      <c r="C105" s="10" t="s">
        <v>271</v>
      </c>
      <c r="D105" s="10" t="s">
        <v>272</v>
      </c>
      <c r="E105" s="6" t="s">
        <v>216</v>
      </c>
      <c r="F105" s="11">
        <v>2023</v>
      </c>
    </row>
    <row r="106" spans="1:6" ht="20.100000000000001" customHeight="1">
      <c r="A106" s="4">
        <v>93</v>
      </c>
      <c r="B106" s="9" t="s">
        <v>273</v>
      </c>
      <c r="C106" s="10" t="s">
        <v>274</v>
      </c>
      <c r="D106" s="10" t="s">
        <v>275</v>
      </c>
      <c r="E106" s="6" t="s">
        <v>70</v>
      </c>
      <c r="F106" s="11">
        <v>2023</v>
      </c>
    </row>
    <row r="107" spans="1:6" ht="20.100000000000001" customHeight="1">
      <c r="A107" s="4">
        <v>94</v>
      </c>
      <c r="B107" s="9" t="s">
        <v>276</v>
      </c>
      <c r="C107" s="10" t="s">
        <v>277</v>
      </c>
      <c r="D107" s="10" t="s">
        <v>278</v>
      </c>
      <c r="E107" s="6" t="s">
        <v>216</v>
      </c>
      <c r="F107" s="11">
        <v>2023</v>
      </c>
    </row>
    <row r="108" spans="1:6" ht="20.100000000000001" customHeight="1">
      <c r="A108" s="8">
        <v>95</v>
      </c>
      <c r="B108" s="9" t="s">
        <v>279</v>
      </c>
      <c r="C108" s="10" t="s">
        <v>280</v>
      </c>
      <c r="D108" s="10" t="s">
        <v>281</v>
      </c>
      <c r="E108" s="6" t="s">
        <v>71</v>
      </c>
      <c r="F108" s="11">
        <v>2023</v>
      </c>
    </row>
    <row r="109" spans="1:6" ht="20.100000000000001" customHeight="1">
      <c r="A109" s="4">
        <v>96</v>
      </c>
      <c r="B109" s="9" t="s">
        <v>282</v>
      </c>
      <c r="C109" s="10" t="s">
        <v>283</v>
      </c>
      <c r="D109" s="10" t="s">
        <v>284</v>
      </c>
      <c r="E109" s="6" t="s">
        <v>70</v>
      </c>
      <c r="F109" s="11">
        <v>2023</v>
      </c>
    </row>
    <row r="110" spans="1:6" ht="20.100000000000001" customHeight="1">
      <c r="A110" s="4">
        <v>97</v>
      </c>
      <c r="B110" s="9" t="s">
        <v>285</v>
      </c>
      <c r="C110" s="10" t="s">
        <v>286</v>
      </c>
      <c r="D110" s="10" t="s">
        <v>287</v>
      </c>
      <c r="E110" s="6" t="s">
        <v>70</v>
      </c>
      <c r="F110" s="11">
        <v>2023</v>
      </c>
    </row>
    <row r="111" spans="1:6" ht="20.100000000000001" customHeight="1">
      <c r="A111" s="8">
        <v>98</v>
      </c>
      <c r="B111" s="9" t="s">
        <v>288</v>
      </c>
      <c r="C111" s="10" t="s">
        <v>289</v>
      </c>
      <c r="D111" s="10" t="s">
        <v>290</v>
      </c>
      <c r="E111" s="6" t="s">
        <v>70</v>
      </c>
      <c r="F111" s="11">
        <v>2023</v>
      </c>
    </row>
    <row r="112" spans="1:6" ht="20.100000000000001" customHeight="1">
      <c r="A112" s="4">
        <v>99</v>
      </c>
      <c r="B112" s="9" t="s">
        <v>291</v>
      </c>
      <c r="C112" s="10" t="s">
        <v>292</v>
      </c>
      <c r="D112" s="10" t="s">
        <v>293</v>
      </c>
      <c r="E112" s="6" t="s">
        <v>71</v>
      </c>
      <c r="F112" s="11">
        <v>2023</v>
      </c>
    </row>
    <row r="113" spans="1:6" ht="20.100000000000001" customHeight="1">
      <c r="A113" s="4">
        <v>100</v>
      </c>
      <c r="B113" s="9" t="s">
        <v>294</v>
      </c>
      <c r="C113" s="10" t="s">
        <v>295</v>
      </c>
      <c r="D113" s="10" t="s">
        <v>296</v>
      </c>
      <c r="E113" s="6" t="s">
        <v>71</v>
      </c>
      <c r="F113" s="11">
        <v>2023</v>
      </c>
    </row>
    <row r="114" spans="1:6" ht="20.100000000000001" customHeight="1">
      <c r="A114" s="4">
        <v>101</v>
      </c>
      <c r="B114" s="9" t="s">
        <v>297</v>
      </c>
      <c r="C114" s="10" t="s">
        <v>298</v>
      </c>
      <c r="D114" s="10" t="s">
        <v>299</v>
      </c>
      <c r="E114" s="6" t="s">
        <v>70</v>
      </c>
      <c r="F114" s="11">
        <v>2023</v>
      </c>
    </row>
    <row r="115" spans="1:6" ht="20.100000000000001" customHeight="1">
      <c r="A115" s="8">
        <v>102</v>
      </c>
      <c r="B115" s="9" t="s">
        <v>300</v>
      </c>
      <c r="C115" s="10" t="s">
        <v>301</v>
      </c>
      <c r="D115" s="10" t="s">
        <v>302</v>
      </c>
      <c r="E115" s="6" t="s">
        <v>216</v>
      </c>
      <c r="F115" s="11">
        <v>2023</v>
      </c>
    </row>
    <row r="116" spans="1:6" ht="20.100000000000001" customHeight="1">
      <c r="A116" s="4">
        <v>103</v>
      </c>
      <c r="B116" s="9" t="s">
        <v>303</v>
      </c>
      <c r="C116" s="10" t="s">
        <v>304</v>
      </c>
      <c r="D116" s="10" t="s">
        <v>305</v>
      </c>
      <c r="E116" s="6" t="s">
        <v>71</v>
      </c>
      <c r="F116" s="11">
        <v>2022</v>
      </c>
    </row>
    <row r="117" spans="1:6" ht="20.100000000000001" customHeight="1">
      <c r="A117" s="4">
        <v>104</v>
      </c>
      <c r="B117" s="9" t="s">
        <v>306</v>
      </c>
      <c r="C117" s="10" t="s">
        <v>307</v>
      </c>
      <c r="D117" s="10" t="s">
        <v>308</v>
      </c>
      <c r="E117" s="6" t="s">
        <v>216</v>
      </c>
      <c r="F117" s="11">
        <v>2023</v>
      </c>
    </row>
    <row r="118" spans="1:6" ht="20.100000000000001" customHeight="1">
      <c r="A118" s="8">
        <v>105</v>
      </c>
      <c r="B118" s="9" t="s">
        <v>309</v>
      </c>
      <c r="C118" s="10" t="s">
        <v>310</v>
      </c>
      <c r="D118" s="10" t="s">
        <v>311</v>
      </c>
      <c r="E118" s="6" t="s">
        <v>70</v>
      </c>
      <c r="F118" s="11">
        <v>2023</v>
      </c>
    </row>
    <row r="119" spans="1:6" ht="20.100000000000001" customHeight="1">
      <c r="A119" s="13" t="s">
        <v>312</v>
      </c>
      <c r="B119" s="13"/>
      <c r="C119" s="13"/>
      <c r="D119" s="13"/>
      <c r="E119" s="13"/>
      <c r="F119" s="13"/>
    </row>
    <row r="120" spans="1:6" ht="20.100000000000001" customHeight="1">
      <c r="A120" s="4">
        <v>106</v>
      </c>
      <c r="B120" s="9" t="s">
        <v>313</v>
      </c>
      <c r="C120" s="10" t="s">
        <v>314</v>
      </c>
      <c r="D120" s="10" t="s">
        <v>315</v>
      </c>
      <c r="E120" s="6" t="s">
        <v>71</v>
      </c>
      <c r="F120" s="11">
        <v>2023</v>
      </c>
    </row>
    <row r="121" spans="1:6" ht="20.100000000000001" customHeight="1">
      <c r="A121" s="4">
        <v>107</v>
      </c>
      <c r="B121" s="9" t="s">
        <v>316</v>
      </c>
      <c r="C121" s="10" t="s">
        <v>317</v>
      </c>
      <c r="D121" s="10" t="s">
        <v>318</v>
      </c>
      <c r="E121" s="6" t="s">
        <v>70</v>
      </c>
      <c r="F121" s="11">
        <v>2023</v>
      </c>
    </row>
    <row r="122" spans="1:6" ht="20.100000000000001" customHeight="1">
      <c r="A122" s="8">
        <v>108</v>
      </c>
      <c r="B122" s="9" t="s">
        <v>319</v>
      </c>
      <c r="C122" s="10" t="s">
        <v>320</v>
      </c>
      <c r="D122" s="10" t="s">
        <v>321</v>
      </c>
      <c r="E122" s="6" t="s">
        <v>71</v>
      </c>
      <c r="F122" s="11">
        <v>2023</v>
      </c>
    </row>
    <row r="123" spans="1:6" ht="20.100000000000001" customHeight="1">
      <c r="A123" s="4">
        <v>109</v>
      </c>
      <c r="B123" s="9" t="s">
        <v>322</v>
      </c>
      <c r="C123" s="10" t="s">
        <v>323</v>
      </c>
      <c r="D123" s="10" t="s">
        <v>324</v>
      </c>
      <c r="E123" s="6" t="s">
        <v>71</v>
      </c>
      <c r="F123" s="11">
        <v>2022</v>
      </c>
    </row>
    <row r="124" spans="1:6" ht="20.100000000000001" customHeight="1">
      <c r="A124" s="4">
        <v>110</v>
      </c>
      <c r="B124" s="9" t="s">
        <v>325</v>
      </c>
      <c r="C124" s="10" t="s">
        <v>326</v>
      </c>
      <c r="D124" s="10" t="s">
        <v>327</v>
      </c>
      <c r="E124" s="6" t="s">
        <v>71</v>
      </c>
      <c r="F124" s="11">
        <v>2023</v>
      </c>
    </row>
    <row r="125" spans="1:6" ht="20.100000000000001" customHeight="1">
      <c r="A125" s="8">
        <v>111</v>
      </c>
      <c r="B125" s="9" t="s">
        <v>328</v>
      </c>
      <c r="C125" s="10" t="s">
        <v>329</v>
      </c>
      <c r="D125" s="10" t="s">
        <v>330</v>
      </c>
      <c r="E125" s="6" t="s">
        <v>70</v>
      </c>
      <c r="F125" s="11">
        <v>2023</v>
      </c>
    </row>
    <row r="126" spans="1:6" ht="20.100000000000001" customHeight="1">
      <c r="A126" s="13" t="s">
        <v>331</v>
      </c>
      <c r="B126" s="13"/>
      <c r="C126" s="13"/>
      <c r="D126" s="13"/>
      <c r="E126" s="13"/>
      <c r="F126" s="13"/>
    </row>
    <row r="127" spans="1:6" ht="20.100000000000001" customHeight="1">
      <c r="A127" s="4">
        <v>112</v>
      </c>
      <c r="B127" s="9" t="s">
        <v>332</v>
      </c>
      <c r="C127" s="10" t="s">
        <v>333</v>
      </c>
      <c r="D127" s="10" t="s">
        <v>334</v>
      </c>
      <c r="E127" s="6" t="s">
        <v>70</v>
      </c>
      <c r="F127" s="11">
        <v>2023</v>
      </c>
    </row>
    <row r="128" spans="1:6" ht="20.100000000000001" customHeight="1">
      <c r="A128" s="4">
        <v>113</v>
      </c>
      <c r="B128" s="9" t="s">
        <v>335</v>
      </c>
      <c r="C128" s="10" t="s">
        <v>333</v>
      </c>
      <c r="D128" s="10" t="s">
        <v>336</v>
      </c>
      <c r="E128" s="6" t="s">
        <v>70</v>
      </c>
      <c r="F128" s="11">
        <v>2023</v>
      </c>
    </row>
    <row r="129" spans="1:6" ht="20.100000000000001" customHeight="1">
      <c r="A129" s="4">
        <v>114</v>
      </c>
      <c r="B129" s="9" t="s">
        <v>337</v>
      </c>
      <c r="C129" s="10" t="s">
        <v>338</v>
      </c>
      <c r="D129" s="10" t="s">
        <v>339</v>
      </c>
      <c r="E129" s="6" t="s">
        <v>70</v>
      </c>
      <c r="F129" s="11">
        <v>2023</v>
      </c>
    </row>
    <row r="130" spans="1:6" ht="20.100000000000001" customHeight="1">
      <c r="A130" s="8">
        <v>115</v>
      </c>
      <c r="B130" s="9" t="s">
        <v>340</v>
      </c>
      <c r="C130" s="10" t="s">
        <v>341</v>
      </c>
      <c r="D130" s="10" t="s">
        <v>342</v>
      </c>
      <c r="E130" s="6" t="s">
        <v>70</v>
      </c>
      <c r="F130" s="11">
        <v>2023</v>
      </c>
    </row>
    <row r="131" spans="1:6" ht="20.100000000000001" customHeight="1">
      <c r="A131" s="13" t="s">
        <v>343</v>
      </c>
      <c r="B131" s="13"/>
      <c r="C131" s="13"/>
      <c r="D131" s="13"/>
      <c r="E131" s="13"/>
      <c r="F131" s="13"/>
    </row>
    <row r="132" spans="1:6" ht="20.100000000000001" customHeight="1">
      <c r="A132" s="4">
        <v>116</v>
      </c>
      <c r="B132" s="9" t="s">
        <v>345</v>
      </c>
      <c r="C132" s="10" t="s">
        <v>347</v>
      </c>
      <c r="D132" s="10" t="s">
        <v>349</v>
      </c>
      <c r="E132" s="6" t="s">
        <v>71</v>
      </c>
      <c r="F132" s="11">
        <v>2023</v>
      </c>
    </row>
    <row r="133" spans="1:6" ht="20.100000000000001" customHeight="1">
      <c r="A133" s="4">
        <v>117</v>
      </c>
      <c r="B133" s="9" t="s">
        <v>346</v>
      </c>
      <c r="C133" s="10" t="s">
        <v>348</v>
      </c>
      <c r="D133" s="10" t="s">
        <v>350</v>
      </c>
      <c r="E133" s="6" t="s">
        <v>71</v>
      </c>
      <c r="F133" s="11">
        <v>2023</v>
      </c>
    </row>
    <row r="134" spans="1:6" ht="20.100000000000001" customHeight="1">
      <c r="A134" s="13" t="s">
        <v>344</v>
      </c>
      <c r="B134" s="13"/>
      <c r="C134" s="13"/>
      <c r="D134" s="13"/>
      <c r="E134" s="13"/>
      <c r="F134" s="13"/>
    </row>
    <row r="135" spans="1:6" ht="20.100000000000001" customHeight="1">
      <c r="A135" s="8">
        <v>118</v>
      </c>
      <c r="B135" s="9" t="s">
        <v>351</v>
      </c>
      <c r="C135" s="10" t="s">
        <v>352</v>
      </c>
      <c r="D135" s="10" t="s">
        <v>353</v>
      </c>
      <c r="E135" s="6" t="s">
        <v>71</v>
      </c>
      <c r="F135" s="11">
        <v>2023</v>
      </c>
    </row>
    <row r="136" spans="1:6" ht="20.100000000000001" customHeight="1">
      <c r="A136" s="4">
        <v>119</v>
      </c>
      <c r="B136" s="9" t="s">
        <v>355</v>
      </c>
      <c r="C136" s="10" t="s">
        <v>357</v>
      </c>
      <c r="D136" s="10" t="s">
        <v>358</v>
      </c>
      <c r="E136" s="6" t="s">
        <v>71</v>
      </c>
      <c r="F136" s="11">
        <v>2023</v>
      </c>
    </row>
    <row r="137" spans="1:6" ht="20.100000000000001" customHeight="1">
      <c r="A137" s="4">
        <v>120</v>
      </c>
      <c r="B137" s="9" t="s">
        <v>356</v>
      </c>
      <c r="C137" s="10" t="s">
        <v>352</v>
      </c>
      <c r="D137" s="10" t="s">
        <v>359</v>
      </c>
      <c r="E137" s="6" t="s">
        <v>71</v>
      </c>
      <c r="F137" s="11">
        <v>2023</v>
      </c>
    </row>
    <row r="138" spans="1:6" ht="20.100000000000001" customHeight="1">
      <c r="A138" s="13" t="s">
        <v>354</v>
      </c>
      <c r="B138" s="13"/>
      <c r="C138" s="13"/>
      <c r="D138" s="13"/>
      <c r="E138" s="13"/>
      <c r="F138" s="13"/>
    </row>
    <row r="139" spans="1:6" ht="20.100000000000001" customHeight="1">
      <c r="A139" s="8">
        <v>121</v>
      </c>
      <c r="B139" s="9" t="s">
        <v>360</v>
      </c>
      <c r="C139" s="10" t="s">
        <v>361</v>
      </c>
      <c r="D139" s="10" t="s">
        <v>362</v>
      </c>
      <c r="E139" s="6" t="s">
        <v>72</v>
      </c>
      <c r="F139" s="11">
        <v>2023</v>
      </c>
    </row>
    <row r="140" spans="1:6" ht="20.100000000000001" customHeight="1">
      <c r="A140" s="4">
        <v>122</v>
      </c>
      <c r="B140" s="9" t="s">
        <v>363</v>
      </c>
      <c r="C140" s="10" t="s">
        <v>364</v>
      </c>
      <c r="D140" s="10" t="s">
        <v>365</v>
      </c>
      <c r="E140" s="6" t="s">
        <v>72</v>
      </c>
      <c r="F140" s="11">
        <v>2023</v>
      </c>
    </row>
    <row r="141" spans="1:6" ht="20.100000000000001" customHeight="1">
      <c r="A141" s="4">
        <v>123</v>
      </c>
      <c r="B141" s="9" t="s">
        <v>366</v>
      </c>
      <c r="C141" s="10" t="s">
        <v>367</v>
      </c>
      <c r="D141" s="10" t="s">
        <v>368</v>
      </c>
      <c r="E141" s="6" t="s">
        <v>72</v>
      </c>
      <c r="F141" s="11">
        <v>2023</v>
      </c>
    </row>
    <row r="142" spans="1:6" ht="20.100000000000001" customHeight="1">
      <c r="A142" s="8">
        <v>124</v>
      </c>
      <c r="B142" s="9" t="s">
        <v>369</v>
      </c>
      <c r="C142" s="10" t="s">
        <v>370</v>
      </c>
      <c r="D142" s="10" t="s">
        <v>371</v>
      </c>
      <c r="E142" s="6" t="s">
        <v>72</v>
      </c>
      <c r="F142" s="11">
        <v>2023</v>
      </c>
    </row>
    <row r="143" spans="1:6" ht="20.100000000000001" customHeight="1">
      <c r="A143" s="4">
        <v>125</v>
      </c>
      <c r="B143" s="9" t="s">
        <v>372</v>
      </c>
      <c r="C143" s="10" t="s">
        <v>373</v>
      </c>
      <c r="D143" s="10" t="s">
        <v>374</v>
      </c>
      <c r="E143" s="6" t="s">
        <v>72</v>
      </c>
      <c r="F143" s="11">
        <v>2023</v>
      </c>
    </row>
    <row r="144" spans="1:6" ht="20.100000000000001" customHeight="1">
      <c r="A144" s="4">
        <v>126</v>
      </c>
      <c r="B144" s="9" t="s">
        <v>375</v>
      </c>
      <c r="C144" s="10" t="s">
        <v>376</v>
      </c>
      <c r="D144" s="10" t="s">
        <v>377</v>
      </c>
      <c r="E144" s="6" t="s">
        <v>72</v>
      </c>
      <c r="F144" s="11">
        <v>2023</v>
      </c>
    </row>
    <row r="145" spans="1:6" ht="20.100000000000001" customHeight="1">
      <c r="A145" s="4">
        <v>127</v>
      </c>
      <c r="B145" s="9" t="s">
        <v>378</v>
      </c>
      <c r="C145" s="10" t="s">
        <v>379</v>
      </c>
      <c r="D145" s="10" t="s">
        <v>380</v>
      </c>
      <c r="E145" s="6" t="s">
        <v>72</v>
      </c>
      <c r="F145" s="11">
        <v>2023</v>
      </c>
    </row>
    <row r="146" spans="1:6" ht="20.100000000000001" customHeight="1">
      <c r="A146" s="8">
        <v>128</v>
      </c>
      <c r="B146" s="9" t="s">
        <v>381</v>
      </c>
      <c r="C146" s="10" t="s">
        <v>382</v>
      </c>
      <c r="D146" s="10" t="s">
        <v>383</v>
      </c>
      <c r="E146" s="6" t="s">
        <v>72</v>
      </c>
      <c r="F146" s="11">
        <v>2023</v>
      </c>
    </row>
    <row r="147" spans="1:6" ht="20.100000000000001" customHeight="1">
      <c r="A147" s="4">
        <v>129</v>
      </c>
      <c r="B147" s="9" t="s">
        <v>384</v>
      </c>
      <c r="C147" s="10" t="s">
        <v>385</v>
      </c>
      <c r="D147" s="10" t="s">
        <v>386</v>
      </c>
      <c r="E147" s="6" t="s">
        <v>72</v>
      </c>
      <c r="F147" s="11">
        <v>2023</v>
      </c>
    </row>
    <row r="148" spans="1:6" ht="20.100000000000001" customHeight="1">
      <c r="A148" s="4">
        <v>130</v>
      </c>
      <c r="B148" s="9" t="s">
        <v>387</v>
      </c>
      <c r="C148" s="10" t="s">
        <v>382</v>
      </c>
      <c r="D148" s="10" t="s">
        <v>388</v>
      </c>
      <c r="E148" s="6" t="s">
        <v>72</v>
      </c>
      <c r="F148" s="11">
        <v>2023</v>
      </c>
    </row>
    <row r="149" spans="1:6" ht="20.100000000000001" customHeight="1">
      <c r="A149" s="8">
        <v>131</v>
      </c>
      <c r="B149" s="9" t="s">
        <v>389</v>
      </c>
      <c r="C149" s="10" t="s">
        <v>295</v>
      </c>
      <c r="D149" s="10" t="s">
        <v>390</v>
      </c>
      <c r="E149" s="6" t="s">
        <v>72</v>
      </c>
      <c r="F149" s="11">
        <v>2023</v>
      </c>
    </row>
    <row r="150" spans="1:6" ht="20.100000000000001" customHeight="1">
      <c r="A150" s="4">
        <v>132</v>
      </c>
      <c r="B150" s="9" t="s">
        <v>391</v>
      </c>
      <c r="C150" s="10" t="s">
        <v>265</v>
      </c>
      <c r="D150" s="10" t="s">
        <v>392</v>
      </c>
      <c r="E150" s="6" t="s">
        <v>72</v>
      </c>
      <c r="F150" s="11">
        <v>2023</v>
      </c>
    </row>
    <row r="151" spans="1:6" ht="20.100000000000001" customHeight="1">
      <c r="A151" s="13" t="s">
        <v>393</v>
      </c>
      <c r="B151" s="13"/>
      <c r="C151" s="13"/>
      <c r="D151" s="13"/>
      <c r="E151" s="13"/>
      <c r="F151" s="13"/>
    </row>
    <row r="152" spans="1:6" ht="20.100000000000001" customHeight="1">
      <c r="A152" s="4">
        <v>133</v>
      </c>
      <c r="B152" s="9" t="s">
        <v>394</v>
      </c>
      <c r="C152" s="10" t="s">
        <v>395</v>
      </c>
      <c r="D152" s="10" t="s">
        <v>396</v>
      </c>
      <c r="E152" s="6" t="s">
        <v>397</v>
      </c>
      <c r="F152" s="11">
        <v>2023</v>
      </c>
    </row>
    <row r="153" spans="1:6" ht="20.100000000000001" customHeight="1">
      <c r="A153" s="4">
        <v>134</v>
      </c>
      <c r="B153" s="9" t="s">
        <v>398</v>
      </c>
      <c r="C153" s="10" t="s">
        <v>399</v>
      </c>
      <c r="D153" s="10" t="s">
        <v>400</v>
      </c>
      <c r="E153" s="6" t="s">
        <v>397</v>
      </c>
      <c r="F153" s="11">
        <v>2022</v>
      </c>
    </row>
    <row r="154" spans="1:6" ht="20.100000000000001" customHeight="1">
      <c r="A154" s="8">
        <v>135</v>
      </c>
      <c r="B154" s="9" t="s">
        <v>401</v>
      </c>
      <c r="C154" s="10" t="s">
        <v>402</v>
      </c>
      <c r="D154" s="10" t="s">
        <v>403</v>
      </c>
      <c r="E154" s="6" t="s">
        <v>397</v>
      </c>
      <c r="F154" s="11">
        <v>2023</v>
      </c>
    </row>
    <row r="155" spans="1:6" ht="20.100000000000001" customHeight="1">
      <c r="A155" s="13" t="s">
        <v>404</v>
      </c>
      <c r="B155" s="13"/>
      <c r="C155" s="13"/>
      <c r="D155" s="13"/>
      <c r="E155" s="13"/>
      <c r="F155" s="13"/>
    </row>
    <row r="156" spans="1:6" ht="20.100000000000001" customHeight="1">
      <c r="A156" s="4">
        <v>136</v>
      </c>
      <c r="B156" s="9" t="s">
        <v>405</v>
      </c>
      <c r="C156" s="10" t="s">
        <v>406</v>
      </c>
      <c r="D156" s="10" t="s">
        <v>407</v>
      </c>
      <c r="E156" s="6" t="s">
        <v>435</v>
      </c>
      <c r="F156" s="11">
        <v>2023</v>
      </c>
    </row>
    <row r="157" spans="1:6" ht="20.100000000000001" customHeight="1">
      <c r="A157" s="4">
        <v>137</v>
      </c>
      <c r="B157" s="9" t="s">
        <v>408</v>
      </c>
      <c r="C157" s="10" t="s">
        <v>409</v>
      </c>
      <c r="D157" s="10" t="s">
        <v>410</v>
      </c>
      <c r="E157" s="6" t="s">
        <v>72</v>
      </c>
      <c r="F157" s="11">
        <v>2023</v>
      </c>
    </row>
    <row r="158" spans="1:6" ht="20.100000000000001" customHeight="1">
      <c r="A158" s="8">
        <v>138</v>
      </c>
      <c r="B158" s="9" t="s">
        <v>411</v>
      </c>
      <c r="C158" s="10" t="s">
        <v>412</v>
      </c>
      <c r="D158" s="10" t="s">
        <v>413</v>
      </c>
      <c r="E158" s="6" t="s">
        <v>72</v>
      </c>
      <c r="F158" s="11">
        <v>2023</v>
      </c>
    </row>
    <row r="159" spans="1:6" ht="20.100000000000001" customHeight="1">
      <c r="A159" s="4">
        <v>139</v>
      </c>
      <c r="B159" s="9" t="s">
        <v>414</v>
      </c>
      <c r="C159" s="10" t="s">
        <v>415</v>
      </c>
      <c r="D159" s="10" t="s">
        <v>416</v>
      </c>
      <c r="E159" s="6" t="s">
        <v>72</v>
      </c>
      <c r="F159" s="11">
        <v>2023</v>
      </c>
    </row>
    <row r="160" spans="1:6" ht="20.100000000000001" customHeight="1">
      <c r="A160" s="4">
        <v>140</v>
      </c>
      <c r="B160" s="9" t="s">
        <v>417</v>
      </c>
      <c r="C160" s="10" t="s">
        <v>418</v>
      </c>
      <c r="D160" s="10" t="s">
        <v>419</v>
      </c>
      <c r="E160" s="6" t="s">
        <v>435</v>
      </c>
      <c r="F160" s="11">
        <v>2023</v>
      </c>
    </row>
    <row r="161" spans="1:6" ht="20.100000000000001" customHeight="1">
      <c r="A161" s="8">
        <v>141</v>
      </c>
      <c r="B161" s="9" t="s">
        <v>420</v>
      </c>
      <c r="C161" s="10" t="s">
        <v>421</v>
      </c>
      <c r="D161" s="10" t="s">
        <v>422</v>
      </c>
      <c r="E161" s="6" t="s">
        <v>435</v>
      </c>
      <c r="F161" s="11">
        <v>2023</v>
      </c>
    </row>
    <row r="162" spans="1:6" ht="20.100000000000001" customHeight="1">
      <c r="A162" s="4">
        <v>142</v>
      </c>
      <c r="B162" s="9" t="s">
        <v>423</v>
      </c>
      <c r="C162" s="10" t="s">
        <v>424</v>
      </c>
      <c r="D162" s="10" t="s">
        <v>425</v>
      </c>
      <c r="E162" s="6" t="s">
        <v>72</v>
      </c>
      <c r="F162" s="11">
        <v>2023</v>
      </c>
    </row>
    <row r="163" spans="1:6" ht="20.100000000000001" customHeight="1">
      <c r="A163" s="4">
        <v>143</v>
      </c>
      <c r="B163" s="9" t="s">
        <v>426</v>
      </c>
      <c r="C163" s="10" t="s">
        <v>427</v>
      </c>
      <c r="D163" s="10" t="s">
        <v>428</v>
      </c>
      <c r="E163" s="6" t="s">
        <v>72</v>
      </c>
      <c r="F163" s="11">
        <v>2023</v>
      </c>
    </row>
    <row r="164" spans="1:6" ht="20.100000000000001" customHeight="1">
      <c r="A164" s="8">
        <v>144</v>
      </c>
      <c r="B164" s="9" t="s">
        <v>429</v>
      </c>
      <c r="C164" s="10" t="s">
        <v>430</v>
      </c>
      <c r="D164" s="10" t="s">
        <v>431</v>
      </c>
      <c r="E164" s="6" t="s">
        <v>72</v>
      </c>
      <c r="F164" s="11">
        <v>2023</v>
      </c>
    </row>
    <row r="165" spans="1:6" ht="20.100000000000001" customHeight="1">
      <c r="A165" s="4">
        <v>145</v>
      </c>
      <c r="B165" s="9" t="s">
        <v>432</v>
      </c>
      <c r="C165" s="10" t="s">
        <v>433</v>
      </c>
      <c r="D165" s="10" t="s">
        <v>434</v>
      </c>
      <c r="E165" s="6" t="s">
        <v>435</v>
      </c>
      <c r="F165" s="11">
        <v>2023</v>
      </c>
    </row>
    <row r="166" spans="1:6" ht="20.100000000000001" customHeight="1">
      <c r="A166" s="13" t="s">
        <v>436</v>
      </c>
      <c r="B166" s="13"/>
      <c r="C166" s="13"/>
      <c r="D166" s="13"/>
      <c r="E166" s="13"/>
      <c r="F166" s="13"/>
    </row>
    <row r="167" spans="1:6" ht="20.100000000000001" customHeight="1">
      <c r="A167" s="4">
        <v>146</v>
      </c>
      <c r="B167" s="9" t="s">
        <v>437</v>
      </c>
      <c r="C167" s="10" t="s">
        <v>438</v>
      </c>
      <c r="D167" s="10" t="s">
        <v>439</v>
      </c>
      <c r="E167" s="6" t="s">
        <v>446</v>
      </c>
      <c r="F167" s="11">
        <v>2023</v>
      </c>
    </row>
    <row r="168" spans="1:6" ht="20.100000000000001" customHeight="1">
      <c r="A168" s="4">
        <v>147</v>
      </c>
      <c r="B168" s="9" t="s">
        <v>440</v>
      </c>
      <c r="C168" s="10" t="s">
        <v>441</v>
      </c>
      <c r="D168" s="10" t="s">
        <v>442</v>
      </c>
      <c r="E168" s="6" t="s">
        <v>446</v>
      </c>
      <c r="F168" s="11">
        <v>2023</v>
      </c>
    </row>
    <row r="169" spans="1:6" ht="20.100000000000001" customHeight="1">
      <c r="A169" s="8">
        <v>148</v>
      </c>
      <c r="B169" s="9" t="s">
        <v>443</v>
      </c>
      <c r="C169" s="10" t="s">
        <v>444</v>
      </c>
      <c r="D169" s="10" t="s">
        <v>445</v>
      </c>
      <c r="E169" s="6" t="s">
        <v>446</v>
      </c>
      <c r="F169" s="11">
        <v>2023</v>
      </c>
    </row>
    <row r="170" spans="1:6" ht="20.100000000000001" customHeight="1">
      <c r="A170" s="13" t="s">
        <v>447</v>
      </c>
      <c r="B170" s="13"/>
      <c r="C170" s="13"/>
      <c r="D170" s="13"/>
      <c r="E170" s="13"/>
      <c r="F170" s="13"/>
    </row>
    <row r="171" spans="1:6" ht="20.100000000000001" customHeight="1">
      <c r="A171" s="4">
        <v>149</v>
      </c>
      <c r="B171" s="9" t="s">
        <v>448</v>
      </c>
      <c r="C171" s="10" t="s">
        <v>449</v>
      </c>
      <c r="D171" s="10" t="s">
        <v>450</v>
      </c>
      <c r="E171" s="6" t="s">
        <v>71</v>
      </c>
      <c r="F171" s="11">
        <v>2023</v>
      </c>
    </row>
    <row r="172" spans="1:6" ht="20.100000000000001" customHeight="1">
      <c r="A172" s="4">
        <v>150</v>
      </c>
      <c r="B172" s="9" t="s">
        <v>451</v>
      </c>
      <c r="C172" s="10" t="s">
        <v>452</v>
      </c>
      <c r="D172" s="10" t="s">
        <v>453</v>
      </c>
      <c r="E172" s="6" t="s">
        <v>71</v>
      </c>
      <c r="F172" s="11">
        <v>2022</v>
      </c>
    </row>
    <row r="173" spans="1:6" ht="20.100000000000001" customHeight="1">
      <c r="A173" s="8">
        <v>151</v>
      </c>
      <c r="B173" s="9" t="s">
        <v>454</v>
      </c>
      <c r="C173" s="10" t="s">
        <v>455</v>
      </c>
      <c r="D173" s="10" t="s">
        <v>456</v>
      </c>
      <c r="E173" s="6" t="s">
        <v>71</v>
      </c>
      <c r="F173" s="11">
        <v>2023</v>
      </c>
    </row>
    <row r="174" spans="1:6" ht="20.100000000000001" customHeight="1">
      <c r="A174" s="4">
        <v>152</v>
      </c>
      <c r="B174" s="9" t="s">
        <v>457</v>
      </c>
      <c r="C174" s="10" t="s">
        <v>458</v>
      </c>
      <c r="D174" s="10" t="s">
        <v>459</v>
      </c>
      <c r="E174" s="6" t="s">
        <v>72</v>
      </c>
      <c r="F174" s="11">
        <v>2023</v>
      </c>
    </row>
    <row r="175" spans="1:6" ht="20.100000000000001" customHeight="1">
      <c r="A175" s="4">
        <v>153</v>
      </c>
      <c r="B175" s="9" t="s">
        <v>460</v>
      </c>
      <c r="C175" s="10" t="s">
        <v>461</v>
      </c>
      <c r="D175" s="10" t="s">
        <v>462</v>
      </c>
      <c r="E175" s="6" t="s">
        <v>71</v>
      </c>
      <c r="F175" s="11">
        <v>2023</v>
      </c>
    </row>
    <row r="176" spans="1:6" ht="20.100000000000001" customHeight="1">
      <c r="A176" s="8">
        <v>154</v>
      </c>
      <c r="B176" s="9" t="s">
        <v>463</v>
      </c>
      <c r="C176" s="10" t="s">
        <v>464</v>
      </c>
      <c r="D176" s="10" t="s">
        <v>465</v>
      </c>
      <c r="E176" s="6" t="s">
        <v>71</v>
      </c>
      <c r="F176" s="11">
        <v>2023</v>
      </c>
    </row>
    <row r="177" spans="1:6" ht="20.100000000000001" customHeight="1">
      <c r="A177" s="4">
        <v>155</v>
      </c>
      <c r="B177" s="9" t="s">
        <v>466</v>
      </c>
      <c r="C177" s="10" t="s">
        <v>467</v>
      </c>
      <c r="D177" s="10" t="s">
        <v>468</v>
      </c>
      <c r="E177" s="6" t="s">
        <v>71</v>
      </c>
      <c r="F177" s="11">
        <v>2023</v>
      </c>
    </row>
    <row r="178" spans="1:6" ht="20.100000000000001" customHeight="1">
      <c r="A178" s="4">
        <v>156</v>
      </c>
      <c r="B178" s="9" t="s">
        <v>469</v>
      </c>
      <c r="C178" s="10" t="s">
        <v>470</v>
      </c>
      <c r="D178" s="10" t="s">
        <v>471</v>
      </c>
      <c r="E178" s="6" t="s">
        <v>71</v>
      </c>
      <c r="F178" s="11">
        <v>2023</v>
      </c>
    </row>
    <row r="179" spans="1:6" ht="20.100000000000001" customHeight="1">
      <c r="A179" s="8">
        <v>157</v>
      </c>
      <c r="B179" s="9" t="s">
        <v>472</v>
      </c>
      <c r="C179" s="10" t="s">
        <v>473</v>
      </c>
      <c r="D179" s="10" t="s">
        <v>474</v>
      </c>
      <c r="E179" s="6" t="s">
        <v>71</v>
      </c>
      <c r="F179" s="11">
        <v>2023</v>
      </c>
    </row>
    <row r="180" spans="1:6" ht="20.100000000000001" customHeight="1">
      <c r="A180" s="4">
        <v>158</v>
      </c>
      <c r="B180" s="9" t="s">
        <v>475</v>
      </c>
      <c r="C180" s="10" t="s">
        <v>477</v>
      </c>
      <c r="D180" s="10" t="s">
        <v>478</v>
      </c>
      <c r="E180" s="6" t="s">
        <v>71</v>
      </c>
      <c r="F180" s="11">
        <v>2023</v>
      </c>
    </row>
    <row r="181" spans="1:6" ht="20.100000000000001" customHeight="1">
      <c r="A181" s="4">
        <v>159</v>
      </c>
      <c r="B181" s="9" t="s">
        <v>479</v>
      </c>
      <c r="C181" s="10" t="s">
        <v>480</v>
      </c>
      <c r="D181" s="10" t="s">
        <v>481</v>
      </c>
      <c r="E181" s="6" t="s">
        <v>71</v>
      </c>
      <c r="F181" s="11">
        <v>2023</v>
      </c>
    </row>
    <row r="182" spans="1:6" ht="20.100000000000001" customHeight="1">
      <c r="A182" s="13" t="s">
        <v>476</v>
      </c>
      <c r="B182" s="13"/>
      <c r="C182" s="13"/>
      <c r="D182" s="13"/>
      <c r="E182" s="13"/>
      <c r="F182" s="13"/>
    </row>
    <row r="183" spans="1:6" ht="20.100000000000001" customHeight="1">
      <c r="A183" s="4">
        <v>160</v>
      </c>
      <c r="B183" s="9" t="s">
        <v>482</v>
      </c>
      <c r="C183" s="10" t="s">
        <v>483</v>
      </c>
      <c r="D183" s="10" t="s">
        <v>484</v>
      </c>
      <c r="E183" s="6" t="s">
        <v>435</v>
      </c>
      <c r="F183" s="11">
        <v>2023</v>
      </c>
    </row>
    <row r="184" spans="1:6" ht="20.100000000000001" customHeight="1">
      <c r="A184" s="8">
        <v>161</v>
      </c>
      <c r="B184" s="9" t="s">
        <v>485</v>
      </c>
      <c r="C184" s="10" t="s">
        <v>486</v>
      </c>
      <c r="D184" s="10" t="s">
        <v>487</v>
      </c>
      <c r="E184" s="6" t="s">
        <v>435</v>
      </c>
      <c r="F184" s="11">
        <v>2022</v>
      </c>
    </row>
    <row r="185" spans="1:6" ht="20.100000000000001" customHeight="1">
      <c r="A185" s="4">
        <v>162</v>
      </c>
      <c r="B185" s="9" t="s">
        <v>488</v>
      </c>
      <c r="C185" s="10" t="s">
        <v>489</v>
      </c>
      <c r="D185" s="10" t="s">
        <v>490</v>
      </c>
      <c r="E185" s="6" t="s">
        <v>435</v>
      </c>
      <c r="F185" s="11">
        <v>2023</v>
      </c>
    </row>
    <row r="186" spans="1:6" ht="20.100000000000001" customHeight="1">
      <c r="A186" s="4">
        <v>163</v>
      </c>
      <c r="B186" s="9" t="s">
        <v>491</v>
      </c>
      <c r="C186" s="10" t="s">
        <v>492</v>
      </c>
      <c r="D186" s="10" t="s">
        <v>493</v>
      </c>
      <c r="E186" s="6" t="s">
        <v>435</v>
      </c>
      <c r="F186" s="11">
        <v>2023</v>
      </c>
    </row>
    <row r="187" spans="1:6" ht="20.100000000000001" customHeight="1">
      <c r="A187" s="8">
        <v>164</v>
      </c>
      <c r="B187" s="9" t="s">
        <v>494</v>
      </c>
      <c r="C187" s="10" t="s">
        <v>495</v>
      </c>
      <c r="D187" s="10" t="s">
        <v>496</v>
      </c>
      <c r="E187" s="6" t="s">
        <v>435</v>
      </c>
      <c r="F187" s="11">
        <v>2023</v>
      </c>
    </row>
    <row r="188" spans="1:6" ht="20.100000000000001" customHeight="1">
      <c r="A188" s="4">
        <v>165</v>
      </c>
      <c r="B188" s="9" t="s">
        <v>497</v>
      </c>
      <c r="C188" s="10" t="s">
        <v>498</v>
      </c>
      <c r="D188" s="10" t="s">
        <v>499</v>
      </c>
      <c r="E188" s="6" t="s">
        <v>435</v>
      </c>
      <c r="F188" s="11">
        <v>2023</v>
      </c>
    </row>
    <row r="189" spans="1:6" ht="20.100000000000001" customHeight="1">
      <c r="A189" s="4">
        <v>166</v>
      </c>
      <c r="B189" s="9" t="s">
        <v>500</v>
      </c>
      <c r="C189" s="10" t="s">
        <v>501</v>
      </c>
      <c r="D189" s="10" t="s">
        <v>502</v>
      </c>
      <c r="E189" s="6" t="s">
        <v>435</v>
      </c>
      <c r="F189" s="11">
        <v>2023</v>
      </c>
    </row>
    <row r="190" spans="1:6" ht="20.100000000000001" customHeight="1">
      <c r="A190" s="4">
        <v>167</v>
      </c>
      <c r="B190" s="9" t="s">
        <v>503</v>
      </c>
      <c r="C190" s="10" t="s">
        <v>504</v>
      </c>
      <c r="D190" s="10" t="s">
        <v>505</v>
      </c>
      <c r="E190" s="6" t="s">
        <v>435</v>
      </c>
      <c r="F190" s="11">
        <v>2023</v>
      </c>
    </row>
    <row r="191" spans="1:6" ht="20.100000000000001" customHeight="1">
      <c r="A191" s="8">
        <v>168</v>
      </c>
      <c r="B191" s="9" t="s">
        <v>506</v>
      </c>
      <c r="C191" s="10" t="s">
        <v>507</v>
      </c>
      <c r="D191" s="10" t="s">
        <v>508</v>
      </c>
      <c r="E191" s="6" t="s">
        <v>435</v>
      </c>
      <c r="F191" s="11">
        <v>2023</v>
      </c>
    </row>
    <row r="192" spans="1:6" ht="20.100000000000001" customHeight="1">
      <c r="A192" s="13" t="s">
        <v>509</v>
      </c>
      <c r="B192" s="13"/>
      <c r="C192" s="13"/>
      <c r="D192" s="13"/>
      <c r="E192" s="13"/>
      <c r="F192" s="13"/>
    </row>
    <row r="193" spans="1:6" ht="34.5" customHeight="1">
      <c r="A193" s="4">
        <v>169</v>
      </c>
      <c r="B193" s="9" t="s">
        <v>510</v>
      </c>
      <c r="C193" s="10" t="s">
        <v>555</v>
      </c>
      <c r="D193" s="10" t="s">
        <v>511</v>
      </c>
      <c r="E193" s="6" t="s">
        <v>556</v>
      </c>
      <c r="F193" s="11">
        <v>2023</v>
      </c>
    </row>
    <row r="194" spans="1:6" ht="20.100000000000001" customHeight="1">
      <c r="A194" s="4">
        <v>170</v>
      </c>
      <c r="B194" s="9" t="s">
        <v>512</v>
      </c>
      <c r="C194" s="10" t="s">
        <v>513</v>
      </c>
      <c r="D194" s="10" t="s">
        <v>514</v>
      </c>
      <c r="E194" s="6" t="s">
        <v>557</v>
      </c>
      <c r="F194" s="11">
        <v>2023</v>
      </c>
    </row>
    <row r="195" spans="1:6" ht="20.100000000000001" customHeight="1">
      <c r="A195" s="8">
        <v>171</v>
      </c>
      <c r="B195" s="9" t="s">
        <v>515</v>
      </c>
      <c r="C195" s="10" t="s">
        <v>516</v>
      </c>
      <c r="D195" s="10" t="s">
        <v>517</v>
      </c>
      <c r="E195" s="6" t="s">
        <v>557</v>
      </c>
      <c r="F195" s="11">
        <v>2023</v>
      </c>
    </row>
    <row r="196" spans="1:6" ht="20.100000000000001" customHeight="1">
      <c r="A196" s="4">
        <v>172</v>
      </c>
      <c r="B196" s="9" t="s">
        <v>518</v>
      </c>
      <c r="C196" s="10" t="s">
        <v>519</v>
      </c>
      <c r="D196" s="10" t="s">
        <v>520</v>
      </c>
      <c r="E196" s="6" t="s">
        <v>556</v>
      </c>
      <c r="F196" s="11">
        <v>2023</v>
      </c>
    </row>
    <row r="197" spans="1:6" ht="20.100000000000001" customHeight="1">
      <c r="A197" s="4">
        <v>173</v>
      </c>
      <c r="B197" s="9" t="s">
        <v>521</v>
      </c>
      <c r="C197" s="10" t="s">
        <v>522</v>
      </c>
      <c r="D197" s="10" t="s">
        <v>523</v>
      </c>
      <c r="E197" s="6" t="s">
        <v>558</v>
      </c>
      <c r="F197" s="11">
        <v>2023</v>
      </c>
    </row>
    <row r="198" spans="1:6" ht="20.100000000000001" customHeight="1">
      <c r="A198" s="8">
        <v>174</v>
      </c>
      <c r="B198" s="9" t="s">
        <v>524</v>
      </c>
      <c r="C198" s="10" t="s">
        <v>525</v>
      </c>
      <c r="D198" s="10" t="s">
        <v>526</v>
      </c>
      <c r="E198" s="6" t="s">
        <v>557</v>
      </c>
      <c r="F198" s="11">
        <v>2023</v>
      </c>
    </row>
    <row r="199" spans="1:6" ht="20.100000000000001" customHeight="1">
      <c r="A199" s="4">
        <v>175</v>
      </c>
      <c r="B199" s="9" t="s">
        <v>527</v>
      </c>
      <c r="C199" s="10" t="s">
        <v>528</v>
      </c>
      <c r="D199" s="10" t="s">
        <v>529</v>
      </c>
      <c r="E199" s="6" t="s">
        <v>556</v>
      </c>
      <c r="F199" s="11">
        <v>2023</v>
      </c>
    </row>
    <row r="200" spans="1:6" ht="20.100000000000001" customHeight="1">
      <c r="A200" s="4">
        <v>176</v>
      </c>
      <c r="B200" s="9" t="s">
        <v>530</v>
      </c>
      <c r="C200" s="10" t="s">
        <v>531</v>
      </c>
      <c r="D200" s="10" t="s">
        <v>532</v>
      </c>
      <c r="E200" s="6" t="s">
        <v>558</v>
      </c>
      <c r="F200" s="11">
        <v>2023</v>
      </c>
    </row>
    <row r="201" spans="1:6" ht="20.100000000000001" customHeight="1">
      <c r="A201" s="8">
        <v>177</v>
      </c>
      <c r="B201" s="9" t="s">
        <v>533</v>
      </c>
      <c r="C201" s="10" t="s">
        <v>534</v>
      </c>
      <c r="D201" s="10" t="s">
        <v>535</v>
      </c>
      <c r="E201" s="6" t="s">
        <v>557</v>
      </c>
      <c r="F201" s="11">
        <v>2023</v>
      </c>
    </row>
    <row r="202" spans="1:6" ht="20.100000000000001" customHeight="1">
      <c r="A202" s="4">
        <v>178</v>
      </c>
      <c r="B202" s="9" t="s">
        <v>536</v>
      </c>
      <c r="C202" s="10" t="s">
        <v>537</v>
      </c>
      <c r="D202" s="10" t="s">
        <v>538</v>
      </c>
      <c r="E202" s="6" t="s">
        <v>556</v>
      </c>
      <c r="F202" s="11">
        <v>2023</v>
      </c>
    </row>
    <row r="203" spans="1:6" ht="20.100000000000001" customHeight="1">
      <c r="A203" s="4">
        <v>179</v>
      </c>
      <c r="B203" s="9" t="s">
        <v>539</v>
      </c>
      <c r="C203" s="10" t="s">
        <v>540</v>
      </c>
      <c r="D203" s="10" t="s">
        <v>541</v>
      </c>
      <c r="E203" s="6" t="s">
        <v>558</v>
      </c>
      <c r="F203" s="11">
        <v>2023</v>
      </c>
    </row>
    <row r="204" spans="1:6" ht="20.100000000000001" customHeight="1">
      <c r="A204" s="4">
        <v>180</v>
      </c>
      <c r="B204" s="9" t="s">
        <v>542</v>
      </c>
      <c r="C204" s="10" t="s">
        <v>528</v>
      </c>
      <c r="D204" s="10" t="s">
        <v>543</v>
      </c>
      <c r="E204" s="6" t="s">
        <v>557</v>
      </c>
      <c r="F204" s="11">
        <v>2023</v>
      </c>
    </row>
    <row r="205" spans="1:6" ht="20.100000000000001" customHeight="1">
      <c r="A205" s="8">
        <v>181</v>
      </c>
      <c r="B205" s="9" t="s">
        <v>544</v>
      </c>
      <c r="C205" s="10" t="s">
        <v>545</v>
      </c>
      <c r="D205" s="10" t="s">
        <v>546</v>
      </c>
      <c r="E205" s="6" t="s">
        <v>556</v>
      </c>
      <c r="F205" s="11">
        <v>2023</v>
      </c>
    </row>
    <row r="206" spans="1:6" ht="20.100000000000001" customHeight="1">
      <c r="A206" s="4">
        <v>182</v>
      </c>
      <c r="B206" s="9" t="s">
        <v>547</v>
      </c>
      <c r="C206" s="10" t="s">
        <v>548</v>
      </c>
      <c r="D206" s="10" t="s">
        <v>549</v>
      </c>
      <c r="E206" s="6" t="s">
        <v>558</v>
      </c>
      <c r="F206" s="11">
        <v>2023</v>
      </c>
    </row>
    <row r="207" spans="1:6" ht="20.100000000000001" customHeight="1">
      <c r="A207" s="4">
        <v>183</v>
      </c>
      <c r="B207" s="9" t="s">
        <v>550</v>
      </c>
      <c r="C207" s="10" t="s">
        <v>525</v>
      </c>
      <c r="D207" s="10" t="s">
        <v>551</v>
      </c>
      <c r="E207" s="6" t="s">
        <v>557</v>
      </c>
      <c r="F207" s="11">
        <v>2023</v>
      </c>
    </row>
    <row r="208" spans="1:6" ht="20.100000000000001" customHeight="1">
      <c r="A208" s="8">
        <v>184</v>
      </c>
      <c r="B208" s="9" t="s">
        <v>552</v>
      </c>
      <c r="C208" s="10" t="s">
        <v>553</v>
      </c>
      <c r="D208" s="10" t="s">
        <v>554</v>
      </c>
      <c r="E208" s="6" t="s">
        <v>557</v>
      </c>
      <c r="F208" s="11">
        <v>2023</v>
      </c>
    </row>
    <row r="209" spans="1:6" ht="20.100000000000001" customHeight="1">
      <c r="A209" s="13" t="s">
        <v>559</v>
      </c>
      <c r="B209" s="13"/>
      <c r="C209" s="13"/>
      <c r="D209" s="13"/>
      <c r="E209" s="13"/>
      <c r="F209" s="13"/>
    </row>
    <row r="210" spans="1:6" ht="20.100000000000001" customHeight="1">
      <c r="A210" s="4">
        <v>185</v>
      </c>
      <c r="B210" s="9" t="s">
        <v>560</v>
      </c>
      <c r="C210" s="10" t="s">
        <v>561</v>
      </c>
      <c r="D210" s="10" t="s">
        <v>562</v>
      </c>
      <c r="E210" s="6" t="s">
        <v>556</v>
      </c>
      <c r="F210" s="11">
        <v>2023</v>
      </c>
    </row>
    <row r="211" spans="1:6" ht="20.100000000000001" customHeight="1">
      <c r="A211" s="4">
        <v>186</v>
      </c>
      <c r="B211" s="9" t="s">
        <v>563</v>
      </c>
      <c r="C211" s="10" t="s">
        <v>564</v>
      </c>
      <c r="D211" s="10" t="s">
        <v>565</v>
      </c>
      <c r="E211" s="6" t="s">
        <v>557</v>
      </c>
      <c r="F211" s="11">
        <v>2023</v>
      </c>
    </row>
    <row r="212" spans="1:6" ht="20.100000000000001" customHeight="1">
      <c r="A212" s="8">
        <v>187</v>
      </c>
      <c r="B212" s="9" t="s">
        <v>566</v>
      </c>
      <c r="C212" s="10" t="s">
        <v>567</v>
      </c>
      <c r="D212" s="10" t="s">
        <v>568</v>
      </c>
      <c r="E212" s="6" t="s">
        <v>556</v>
      </c>
      <c r="F212" s="11">
        <v>2023</v>
      </c>
    </row>
    <row r="213" spans="1:6" ht="20.100000000000001" customHeight="1">
      <c r="A213" s="4">
        <v>188</v>
      </c>
      <c r="B213" s="9" t="s">
        <v>569</v>
      </c>
      <c r="C213" s="10" t="s">
        <v>570</v>
      </c>
      <c r="D213" s="10" t="s">
        <v>571</v>
      </c>
      <c r="E213" s="6" t="s">
        <v>557</v>
      </c>
      <c r="F213" s="11">
        <v>2023</v>
      </c>
    </row>
    <row r="214" spans="1:6" ht="20.100000000000001" customHeight="1">
      <c r="A214" s="4">
        <v>189</v>
      </c>
      <c r="B214" s="9" t="s">
        <v>572</v>
      </c>
      <c r="C214" s="10" t="s">
        <v>573</v>
      </c>
      <c r="D214" s="10" t="s">
        <v>574</v>
      </c>
      <c r="E214" s="6" t="s">
        <v>556</v>
      </c>
      <c r="F214" s="11">
        <v>2023</v>
      </c>
    </row>
    <row r="215" spans="1:6" ht="20.100000000000001" customHeight="1">
      <c r="A215" s="8">
        <v>190</v>
      </c>
      <c r="B215" s="9" t="s">
        <v>575</v>
      </c>
      <c r="C215" s="10" t="s">
        <v>570</v>
      </c>
      <c r="D215" s="10" t="s">
        <v>576</v>
      </c>
      <c r="E215" s="6" t="s">
        <v>557</v>
      </c>
      <c r="F215" s="11">
        <v>2023</v>
      </c>
    </row>
    <row r="216" spans="1:6" ht="20.100000000000001" customHeight="1">
      <c r="A216" s="4">
        <v>191</v>
      </c>
      <c r="B216" s="9" t="s">
        <v>577</v>
      </c>
      <c r="C216" s="10" t="s">
        <v>573</v>
      </c>
      <c r="D216" s="10" t="s">
        <v>578</v>
      </c>
      <c r="E216" s="6" t="s">
        <v>556</v>
      </c>
      <c r="F216" s="11">
        <v>2023</v>
      </c>
    </row>
    <row r="217" spans="1:6" ht="20.100000000000001" customHeight="1">
      <c r="A217" s="4">
        <v>192</v>
      </c>
      <c r="B217" s="9" t="s">
        <v>579</v>
      </c>
      <c r="C217" s="10" t="s">
        <v>567</v>
      </c>
      <c r="D217" s="10" t="s">
        <v>580</v>
      </c>
      <c r="E217" s="6" t="s">
        <v>557</v>
      </c>
      <c r="F217" s="11">
        <v>2023</v>
      </c>
    </row>
    <row r="218" spans="1:6" ht="20.100000000000001" customHeight="1">
      <c r="A218" s="4">
        <v>193</v>
      </c>
      <c r="B218" s="9" t="s">
        <v>581</v>
      </c>
      <c r="C218" s="10" t="s">
        <v>582</v>
      </c>
      <c r="D218" s="10" t="s">
        <v>583</v>
      </c>
      <c r="E218" s="6" t="s">
        <v>556</v>
      </c>
      <c r="F218" s="11">
        <v>2023</v>
      </c>
    </row>
    <row r="219" spans="1:6" ht="20.100000000000001" customHeight="1">
      <c r="A219" s="8">
        <v>194</v>
      </c>
      <c r="B219" s="9" t="s">
        <v>584</v>
      </c>
      <c r="C219" s="10" t="s">
        <v>585</v>
      </c>
      <c r="D219" s="10" t="s">
        <v>586</v>
      </c>
      <c r="E219" s="6" t="s">
        <v>557</v>
      </c>
      <c r="F219" s="11">
        <v>2023</v>
      </c>
    </row>
    <row r="220" spans="1:6" ht="20.100000000000001" customHeight="1">
      <c r="A220" s="4">
        <v>195</v>
      </c>
      <c r="B220" s="9" t="s">
        <v>587</v>
      </c>
      <c r="C220" s="10" t="s">
        <v>5</v>
      </c>
      <c r="D220" s="10" t="s">
        <v>588</v>
      </c>
      <c r="E220" s="6" t="s">
        <v>556</v>
      </c>
      <c r="F220" s="11">
        <v>2023</v>
      </c>
    </row>
    <row r="221" spans="1:6" ht="20.100000000000001" customHeight="1">
      <c r="A221" s="4">
        <v>196</v>
      </c>
      <c r="B221" s="9" t="s">
        <v>589</v>
      </c>
      <c r="C221" s="10" t="s">
        <v>5</v>
      </c>
      <c r="D221" s="10" t="s">
        <v>590</v>
      </c>
      <c r="E221" s="6" t="s">
        <v>557</v>
      </c>
      <c r="F221" s="11">
        <v>2023</v>
      </c>
    </row>
    <row r="222" spans="1:6" ht="20.100000000000001" customHeight="1">
      <c r="A222" s="8">
        <v>197</v>
      </c>
      <c r="B222" s="9" t="s">
        <v>591</v>
      </c>
      <c r="C222" s="10" t="s">
        <v>585</v>
      </c>
      <c r="D222" s="10" t="s">
        <v>592</v>
      </c>
      <c r="E222" s="6" t="s">
        <v>556</v>
      </c>
      <c r="F222" s="11">
        <v>2023</v>
      </c>
    </row>
    <row r="223" spans="1:6" ht="20.100000000000001" customHeight="1">
      <c r="A223" s="4">
        <v>198</v>
      </c>
      <c r="B223" s="9" t="s">
        <v>593</v>
      </c>
      <c r="C223" s="10" t="s">
        <v>582</v>
      </c>
      <c r="D223" s="10" t="s">
        <v>594</v>
      </c>
      <c r="E223" s="6" t="s">
        <v>557</v>
      </c>
      <c r="F223" s="11">
        <v>2023</v>
      </c>
    </row>
    <row r="224" spans="1:6" ht="20.100000000000001" customHeight="1">
      <c r="A224" s="13" t="s">
        <v>595</v>
      </c>
      <c r="B224" s="13"/>
      <c r="C224" s="13"/>
      <c r="D224" s="13"/>
      <c r="E224" s="13"/>
      <c r="F224" s="13"/>
    </row>
    <row r="225" spans="1:6" ht="21" customHeight="1">
      <c r="A225" s="4">
        <v>199</v>
      </c>
      <c r="B225" s="9" t="s">
        <v>596</v>
      </c>
      <c r="C225" s="10" t="s">
        <v>597</v>
      </c>
      <c r="D225" s="10" t="s">
        <v>598</v>
      </c>
      <c r="E225" s="6" t="s">
        <v>71</v>
      </c>
      <c r="F225" s="11">
        <v>2023</v>
      </c>
    </row>
    <row r="226" spans="1:6" ht="21" customHeight="1">
      <c r="A226" s="4">
        <v>200</v>
      </c>
      <c r="B226" s="9" t="s">
        <v>599</v>
      </c>
      <c r="C226" s="10" t="s">
        <v>600</v>
      </c>
      <c r="D226" s="10" t="s">
        <v>601</v>
      </c>
      <c r="E226" s="6" t="s">
        <v>71</v>
      </c>
      <c r="F226" s="11">
        <v>2023</v>
      </c>
    </row>
    <row r="227" spans="1:6" ht="21.75" customHeight="1">
      <c r="A227" s="8">
        <v>201</v>
      </c>
      <c r="B227" s="9" t="s">
        <v>602</v>
      </c>
      <c r="C227" s="10" t="s">
        <v>603</v>
      </c>
      <c r="D227" s="10" t="s">
        <v>604</v>
      </c>
      <c r="E227" s="6" t="s">
        <v>71</v>
      </c>
      <c r="F227" s="11">
        <v>2023</v>
      </c>
    </row>
    <row r="228" spans="1:6" ht="21" customHeight="1">
      <c r="A228" s="4">
        <v>202</v>
      </c>
      <c r="B228" s="9" t="s">
        <v>605</v>
      </c>
      <c r="C228" s="10" t="s">
        <v>606</v>
      </c>
      <c r="D228" s="10" t="s">
        <v>607</v>
      </c>
      <c r="E228" s="6" t="s">
        <v>71</v>
      </c>
      <c r="F228" s="11">
        <v>2023</v>
      </c>
    </row>
    <row r="229" spans="1:6" ht="20.100000000000001" customHeight="1">
      <c r="A229" s="4">
        <v>203</v>
      </c>
      <c r="B229" s="9" t="s">
        <v>608</v>
      </c>
      <c r="C229" s="10" t="s">
        <v>609</v>
      </c>
      <c r="D229" s="10" t="s">
        <v>610</v>
      </c>
      <c r="E229" s="6" t="s">
        <v>71</v>
      </c>
      <c r="F229" s="11">
        <v>2022</v>
      </c>
    </row>
    <row r="230" spans="1:6" ht="20.100000000000001" customHeight="1">
      <c r="A230" s="8">
        <v>204</v>
      </c>
      <c r="B230" s="9" t="s">
        <v>611</v>
      </c>
      <c r="C230" s="10" t="s">
        <v>8</v>
      </c>
      <c r="D230" s="10" t="s">
        <v>612</v>
      </c>
      <c r="E230" s="6" t="s">
        <v>71</v>
      </c>
      <c r="F230" s="11">
        <v>2023</v>
      </c>
    </row>
    <row r="231" spans="1:6" ht="20.100000000000001" customHeight="1">
      <c r="A231" s="4">
        <v>205</v>
      </c>
      <c r="B231" s="9" t="s">
        <v>613</v>
      </c>
      <c r="C231" s="10" t="s">
        <v>614</v>
      </c>
      <c r="D231" s="10" t="s">
        <v>615</v>
      </c>
      <c r="E231" s="6" t="s">
        <v>71</v>
      </c>
      <c r="F231" s="11">
        <v>2023</v>
      </c>
    </row>
    <row r="232" spans="1:6" ht="20.100000000000001" customHeight="1">
      <c r="A232" s="4">
        <v>206</v>
      </c>
      <c r="B232" s="9" t="s">
        <v>616</v>
      </c>
      <c r="C232" s="10" t="s">
        <v>617</v>
      </c>
      <c r="D232" s="10" t="s">
        <v>618</v>
      </c>
      <c r="E232" s="6" t="s">
        <v>71</v>
      </c>
      <c r="F232" s="11">
        <v>2023</v>
      </c>
    </row>
    <row r="233" spans="1:6" ht="20.100000000000001" customHeight="1">
      <c r="A233" s="8">
        <v>207</v>
      </c>
      <c r="B233" s="9" t="s">
        <v>619</v>
      </c>
      <c r="C233" s="10" t="s">
        <v>63</v>
      </c>
      <c r="D233" s="10" t="s">
        <v>620</v>
      </c>
      <c r="E233" s="6" t="s">
        <v>70</v>
      </c>
      <c r="F233" s="11">
        <v>2023</v>
      </c>
    </row>
    <row r="234" spans="1:6" ht="20.100000000000001" customHeight="1">
      <c r="A234" s="4">
        <v>208</v>
      </c>
      <c r="B234" s="9" t="s">
        <v>621</v>
      </c>
      <c r="C234" s="10" t="s">
        <v>6</v>
      </c>
      <c r="D234" s="10" t="s">
        <v>622</v>
      </c>
      <c r="E234" s="6" t="s">
        <v>71</v>
      </c>
      <c r="F234" s="11">
        <v>2023</v>
      </c>
    </row>
    <row r="235" spans="1:6" ht="20.100000000000001" customHeight="1">
      <c r="A235" s="4">
        <v>209</v>
      </c>
      <c r="B235" s="9" t="s">
        <v>623</v>
      </c>
      <c r="C235" s="10" t="s">
        <v>624</v>
      </c>
      <c r="D235" s="10" t="s">
        <v>625</v>
      </c>
      <c r="E235" s="6" t="s">
        <v>71</v>
      </c>
      <c r="F235" s="11">
        <v>2023</v>
      </c>
    </row>
    <row r="236" spans="1:6" ht="20.100000000000001" customHeight="1">
      <c r="A236" s="8">
        <v>210</v>
      </c>
      <c r="B236" s="9" t="s">
        <v>626</v>
      </c>
      <c r="C236" s="10" t="s">
        <v>7</v>
      </c>
      <c r="D236" s="10" t="s">
        <v>627</v>
      </c>
      <c r="E236" s="6" t="s">
        <v>71</v>
      </c>
      <c r="F236" s="11">
        <v>2023</v>
      </c>
    </row>
    <row r="237" spans="1:6" ht="20.100000000000001" customHeight="1">
      <c r="A237" s="13" t="s">
        <v>628</v>
      </c>
      <c r="B237" s="13"/>
      <c r="C237" s="13"/>
      <c r="D237" s="13"/>
      <c r="E237" s="13"/>
      <c r="F237" s="13"/>
    </row>
    <row r="238" spans="1:6" ht="21" customHeight="1">
      <c r="A238" s="4">
        <v>211</v>
      </c>
      <c r="B238" s="9" t="s">
        <v>629</v>
      </c>
      <c r="C238" s="10" t="s">
        <v>630</v>
      </c>
      <c r="D238" s="10" t="s">
        <v>631</v>
      </c>
      <c r="E238" s="6" t="s">
        <v>71</v>
      </c>
      <c r="F238" s="11">
        <v>2023</v>
      </c>
    </row>
    <row r="239" spans="1:6" ht="21" customHeight="1">
      <c r="A239" s="4">
        <v>212</v>
      </c>
      <c r="B239" s="9" t="s">
        <v>632</v>
      </c>
      <c r="C239" s="10" t="s">
        <v>9</v>
      </c>
      <c r="D239" s="10" t="s">
        <v>633</v>
      </c>
      <c r="E239" s="6" t="s">
        <v>71</v>
      </c>
      <c r="F239" s="11">
        <v>2023</v>
      </c>
    </row>
    <row r="240" spans="1:6" ht="21" customHeight="1">
      <c r="A240" s="4">
        <v>213</v>
      </c>
      <c r="B240" s="9" t="s">
        <v>634</v>
      </c>
      <c r="C240" s="10" t="s">
        <v>630</v>
      </c>
      <c r="D240" s="10" t="s">
        <v>635</v>
      </c>
      <c r="E240" s="6" t="s">
        <v>71</v>
      </c>
      <c r="F240" s="11">
        <v>2023</v>
      </c>
    </row>
    <row r="241" spans="1:6" ht="21.75" customHeight="1">
      <c r="A241" s="8">
        <v>214</v>
      </c>
      <c r="B241" s="9" t="s">
        <v>636</v>
      </c>
      <c r="C241" s="10" t="s">
        <v>630</v>
      </c>
      <c r="D241" s="10" t="s">
        <v>637</v>
      </c>
      <c r="E241" s="6" t="s">
        <v>71</v>
      </c>
      <c r="F241" s="11">
        <v>2023</v>
      </c>
    </row>
    <row r="242" spans="1:6" ht="20.100000000000001" customHeight="1">
      <c r="A242" s="4">
        <v>215</v>
      </c>
      <c r="B242" s="9" t="s">
        <v>638</v>
      </c>
      <c r="C242" s="10" t="s">
        <v>9</v>
      </c>
      <c r="D242" s="10" t="s">
        <v>639</v>
      </c>
      <c r="E242" s="6" t="s">
        <v>71</v>
      </c>
      <c r="F242" s="11">
        <v>2023</v>
      </c>
    </row>
    <row r="243" spans="1:6" ht="20.100000000000001" customHeight="1">
      <c r="A243" s="4">
        <v>216</v>
      </c>
      <c r="B243" s="9" t="s">
        <v>640</v>
      </c>
      <c r="C243" s="10" t="s">
        <v>9</v>
      </c>
      <c r="D243" s="10" t="s">
        <v>641</v>
      </c>
      <c r="E243" s="6" t="s">
        <v>71</v>
      </c>
      <c r="F243" s="11">
        <v>2023</v>
      </c>
    </row>
    <row r="244" spans="1:6" ht="20.100000000000001" customHeight="1">
      <c r="A244" s="13" t="s">
        <v>642</v>
      </c>
      <c r="B244" s="13"/>
      <c r="C244" s="13"/>
      <c r="D244" s="13"/>
      <c r="E244" s="13"/>
      <c r="F244" s="13"/>
    </row>
    <row r="245" spans="1:6" ht="20.100000000000001" customHeight="1">
      <c r="A245" s="8">
        <v>217</v>
      </c>
      <c r="B245" s="9" t="s">
        <v>643</v>
      </c>
      <c r="C245" s="10" t="s">
        <v>644</v>
      </c>
      <c r="D245" s="10" t="s">
        <v>645</v>
      </c>
      <c r="E245" s="6" t="s">
        <v>70</v>
      </c>
      <c r="F245" s="11">
        <v>2023</v>
      </c>
    </row>
    <row r="246" spans="1:6" ht="20.100000000000001" customHeight="1">
      <c r="A246" s="4">
        <v>218</v>
      </c>
      <c r="B246" s="9" t="s">
        <v>646</v>
      </c>
      <c r="C246" s="10" t="s">
        <v>644</v>
      </c>
      <c r="D246" s="10" t="s">
        <v>647</v>
      </c>
      <c r="E246" s="6" t="s">
        <v>72</v>
      </c>
      <c r="F246" s="11">
        <v>2023</v>
      </c>
    </row>
    <row r="247" spans="1:6" ht="20.100000000000001" customHeight="1">
      <c r="A247" s="4">
        <v>219</v>
      </c>
      <c r="B247" s="9" t="s">
        <v>648</v>
      </c>
      <c r="C247" s="10" t="s">
        <v>649</v>
      </c>
      <c r="D247" s="10" t="s">
        <v>650</v>
      </c>
      <c r="E247" s="6" t="s">
        <v>71</v>
      </c>
      <c r="F247" s="11">
        <v>2023</v>
      </c>
    </row>
    <row r="248" spans="1:6" ht="20.100000000000001" customHeight="1">
      <c r="A248" s="8">
        <v>220</v>
      </c>
      <c r="B248" s="9" t="s">
        <v>651</v>
      </c>
      <c r="C248" s="10" t="s">
        <v>649</v>
      </c>
      <c r="D248" s="10" t="s">
        <v>652</v>
      </c>
      <c r="E248" s="6" t="s">
        <v>70</v>
      </c>
      <c r="F248" s="11">
        <v>2023</v>
      </c>
    </row>
    <row r="249" spans="1:6" ht="20.100000000000001" customHeight="1">
      <c r="A249" s="4">
        <v>221</v>
      </c>
      <c r="B249" s="9" t="s">
        <v>653</v>
      </c>
      <c r="C249" s="10" t="s">
        <v>654</v>
      </c>
      <c r="D249" s="10" t="s">
        <v>655</v>
      </c>
      <c r="E249" s="6" t="s">
        <v>70</v>
      </c>
      <c r="F249" s="11">
        <v>2023</v>
      </c>
    </row>
    <row r="250" spans="1:6" ht="20.100000000000001" customHeight="1">
      <c r="A250" s="4">
        <v>222</v>
      </c>
      <c r="B250" s="9" t="s">
        <v>656</v>
      </c>
      <c r="C250" s="10" t="s">
        <v>657</v>
      </c>
      <c r="D250" s="10" t="s">
        <v>658</v>
      </c>
      <c r="E250" s="6" t="s">
        <v>72</v>
      </c>
      <c r="F250" s="11">
        <v>2023</v>
      </c>
    </row>
    <row r="251" spans="1:6" ht="20.100000000000001" customHeight="1">
      <c r="A251" s="8">
        <v>223</v>
      </c>
      <c r="B251" s="9" t="s">
        <v>659</v>
      </c>
      <c r="C251" s="10" t="s">
        <v>657</v>
      </c>
      <c r="D251" s="10" t="s">
        <v>660</v>
      </c>
      <c r="E251" s="6" t="s">
        <v>71</v>
      </c>
      <c r="F251" s="11">
        <v>2023</v>
      </c>
    </row>
    <row r="252" spans="1:6" ht="20.100000000000001" customHeight="1">
      <c r="A252" s="13" t="s">
        <v>661</v>
      </c>
      <c r="B252" s="13"/>
      <c r="C252" s="13"/>
      <c r="D252" s="13"/>
      <c r="E252" s="13"/>
      <c r="F252" s="13"/>
    </row>
    <row r="253" spans="1:6" ht="20.100000000000001" customHeight="1">
      <c r="A253" s="4">
        <v>224</v>
      </c>
      <c r="B253" s="9" t="s">
        <v>664</v>
      </c>
      <c r="C253" s="10" t="s">
        <v>670</v>
      </c>
      <c r="D253" s="10" t="s">
        <v>679</v>
      </c>
      <c r="E253" s="6" t="s">
        <v>71</v>
      </c>
      <c r="F253" s="11">
        <v>2023</v>
      </c>
    </row>
    <row r="254" spans="1:6" ht="30.75" customHeight="1">
      <c r="A254" s="4">
        <v>225</v>
      </c>
      <c r="B254" s="9" t="s">
        <v>665</v>
      </c>
      <c r="C254" s="10" t="s">
        <v>671</v>
      </c>
      <c r="D254" s="10" t="s">
        <v>678</v>
      </c>
      <c r="E254" s="6" t="s">
        <v>71</v>
      </c>
      <c r="F254" s="11">
        <v>2023</v>
      </c>
    </row>
    <row r="255" spans="1:6" ht="20.100000000000001" customHeight="1">
      <c r="A255" s="4">
        <v>226</v>
      </c>
      <c r="B255" s="9" t="s">
        <v>666</v>
      </c>
      <c r="C255" s="10" t="s">
        <v>672</v>
      </c>
      <c r="D255" s="10" t="s">
        <v>677</v>
      </c>
      <c r="E255" s="6" t="s">
        <v>71</v>
      </c>
      <c r="F255" s="11">
        <v>2023</v>
      </c>
    </row>
    <row r="256" spans="1:6" ht="20.100000000000001" customHeight="1">
      <c r="A256" s="13" t="s">
        <v>662</v>
      </c>
      <c r="B256" s="13"/>
      <c r="C256" s="13"/>
      <c r="D256" s="13"/>
      <c r="E256" s="13"/>
      <c r="F256" s="13"/>
    </row>
    <row r="257" spans="1:6" ht="20.100000000000001" customHeight="1">
      <c r="A257" s="8">
        <v>227</v>
      </c>
      <c r="B257" s="9" t="s">
        <v>667</v>
      </c>
      <c r="C257" s="10" t="s">
        <v>673</v>
      </c>
      <c r="D257" s="10" t="s">
        <v>676</v>
      </c>
      <c r="E257" s="6" t="s">
        <v>72</v>
      </c>
      <c r="F257" s="11">
        <v>2023</v>
      </c>
    </row>
    <row r="258" spans="1:6" ht="20.100000000000001" customHeight="1">
      <c r="A258" s="13" t="s">
        <v>663</v>
      </c>
      <c r="B258" s="13"/>
      <c r="C258" s="13"/>
      <c r="D258" s="13"/>
      <c r="E258" s="13"/>
      <c r="F258" s="13"/>
    </row>
    <row r="259" spans="1:6" ht="20.100000000000001" customHeight="1">
      <c r="A259" s="4">
        <v>228</v>
      </c>
      <c r="B259" s="9" t="s">
        <v>668</v>
      </c>
      <c r="C259" s="10" t="s">
        <v>674</v>
      </c>
      <c r="D259" s="10" t="s">
        <v>675</v>
      </c>
      <c r="E259" s="6" t="s">
        <v>71</v>
      </c>
      <c r="F259" s="11">
        <v>2023</v>
      </c>
    </row>
    <row r="260" spans="1:6" ht="20.100000000000001" customHeight="1">
      <c r="A260" s="4">
        <v>229</v>
      </c>
      <c r="B260" s="9" t="s">
        <v>669</v>
      </c>
      <c r="C260" s="10" t="s">
        <v>245</v>
      </c>
      <c r="D260" s="10" t="s">
        <v>248</v>
      </c>
      <c r="E260" s="6" t="s">
        <v>71</v>
      </c>
      <c r="F260" s="11">
        <v>2023</v>
      </c>
    </row>
  </sheetData>
  <mergeCells count="30">
    <mergeCell ref="A39:F39"/>
    <mergeCell ref="A1:F1"/>
    <mergeCell ref="A2:F2"/>
    <mergeCell ref="A35:F35"/>
    <mergeCell ref="A4:F4"/>
    <mergeCell ref="A29:F29"/>
    <mergeCell ref="A49:F49"/>
    <mergeCell ref="A56:F56"/>
    <mergeCell ref="A62:F62"/>
    <mergeCell ref="A84:F84"/>
    <mergeCell ref="A88:F88"/>
    <mergeCell ref="A93:F93"/>
    <mergeCell ref="A119:F119"/>
    <mergeCell ref="A126:F126"/>
    <mergeCell ref="A131:F131"/>
    <mergeCell ref="A134:F134"/>
    <mergeCell ref="A138:F138"/>
    <mergeCell ref="A151:F151"/>
    <mergeCell ref="A155:F155"/>
    <mergeCell ref="A166:F166"/>
    <mergeCell ref="A170:F170"/>
    <mergeCell ref="A244:F244"/>
    <mergeCell ref="A252:F252"/>
    <mergeCell ref="A256:F256"/>
    <mergeCell ref="A258:F258"/>
    <mergeCell ref="A182:F182"/>
    <mergeCell ref="A192:F192"/>
    <mergeCell ref="A209:F209"/>
    <mergeCell ref="A224:F224"/>
    <mergeCell ref="A237:F237"/>
  </mergeCells>
  <conditionalFormatting sqref="D3">
    <cfRule type="duplicateValues" dxfId="9" priority="48" stopIfTrue="1"/>
  </conditionalFormatting>
  <conditionalFormatting sqref="F3">
    <cfRule type="duplicateValues" dxfId="8" priority="50" stopIfTrue="1"/>
  </conditionalFormatting>
  <conditionalFormatting sqref="B1 B3:B1048576">
    <cfRule type="duplicateValues" dxfId="7" priority="21"/>
    <cfRule type="duplicateValues" dxfId="6" priority="24"/>
    <cfRule type="duplicateValues" dxfId="5" priority="26"/>
  </conditionalFormatting>
  <conditionalFormatting sqref="D1 D3:D259 D261:D1048576">
    <cfRule type="duplicateValues" dxfId="4" priority="22"/>
    <cfRule type="duplicateValues" dxfId="3" priority="23"/>
  </conditionalFormatting>
  <conditionalFormatting sqref="D3 D5:D259 D261:D65153">
    <cfRule type="duplicateValues" dxfId="2" priority="224"/>
  </conditionalFormatting>
  <conditionalFormatting sqref="B3 B5:B65153">
    <cfRule type="duplicateValues" dxfId="1" priority="227"/>
    <cfRule type="duplicateValues" dxfId="0" priority="228"/>
  </conditionalFormatting>
  <pageMargins left="0.39370078740157483" right="0.39370078740157483" top="0.78740157480314965" bottom="0.78740157480314965" header="0.19685039370078741" footer="0.39370078740157483"/>
  <pageSetup paperSize="9" scale="73" orientation="portrait" r:id="rId1"/>
  <headerFooter differentOddEven="1">
    <oddFooter>&amp;L&amp;"Cambria,Regular"&amp;10Low Priced Editions for Sale in Asia and Africa Only.&amp;R&amp;"Cambria,Regular"&amp;10&amp;P</oddFooter>
    <evenFooter>&amp;L&amp;"Cambria,Regular"&amp;10&amp;P&amp;R&amp;"Cambria,Regular"&amp;10www.alexispress.us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HP PC</cp:lastModifiedBy>
  <cp:lastPrinted>2022-09-23T12:43:02Z</cp:lastPrinted>
  <dcterms:created xsi:type="dcterms:W3CDTF">2022-01-25T13:33:10Z</dcterms:created>
  <dcterms:modified xsi:type="dcterms:W3CDTF">2022-09-23T12:43:19Z</dcterms:modified>
</cp:coreProperties>
</file>