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0490" windowHeight="7905"/>
  </bookViews>
  <sheets>
    <sheet name="Sheet1" sheetId="1" r:id="rId1"/>
  </sheets>
  <definedNames>
    <definedName name="_xlnm._FilterDatabase" localSheetId="0" hidden="1">Sheet1!$A$3:$K$59</definedName>
    <definedName name="_xlnm.Print_Titles" localSheetId="0">Sheet1!$3:$3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<sst xmlns="http://schemas.openxmlformats.org/spreadsheetml/2006/main" count="376" uniqueCount="247">
  <si>
    <t>S.NO</t>
  </si>
  <si>
    <t>TITLES</t>
  </si>
  <si>
    <t>AUTHOR</t>
  </si>
  <si>
    <t>ISBN</t>
  </si>
  <si>
    <t xml:space="preserve">YEAR </t>
  </si>
  <si>
    <t>Approaches and Practices in Pest Management</t>
  </si>
  <si>
    <t>Kyrton Wilkerson</t>
  </si>
  <si>
    <t>978-1-64532-631-1</t>
  </si>
  <si>
    <t>Dominique Stevenson</t>
  </si>
  <si>
    <t>Basic Farm Machineries, Mechanization and Water Management</t>
  </si>
  <si>
    <t>Riguel Hamilton</t>
  </si>
  <si>
    <t>978-1-64532-639-7</t>
  </si>
  <si>
    <t>Methods of Agricultural Research</t>
  </si>
  <si>
    <t>Antonio Woodard</t>
  </si>
  <si>
    <t>978-1-64532-625-0</t>
  </si>
  <si>
    <t>Introduction to Agricultural Commodity Systems</t>
  </si>
  <si>
    <t>978-1-64532-641-0</t>
  </si>
  <si>
    <t>Introduction to Agricultural Value Chain</t>
  </si>
  <si>
    <t>978-1-64532-677-9</t>
  </si>
  <si>
    <t>Pedology</t>
  </si>
  <si>
    <t>Dwayne Brady</t>
  </si>
  <si>
    <t>978-1-64532-685-4</t>
  </si>
  <si>
    <t>$165.00</t>
  </si>
  <si>
    <t>$160.00</t>
  </si>
  <si>
    <t>$170.00</t>
  </si>
  <si>
    <t>AGRICULTURAL SCIENCE</t>
  </si>
  <si>
    <t>VETERINARY SCIENCE</t>
  </si>
  <si>
    <t>Talik Williamson</t>
  </si>
  <si>
    <t>Introduction to Livestock and Poultry Production</t>
  </si>
  <si>
    <t>978-1-64532-636-6</t>
  </si>
  <si>
    <t>Veterinary Clinical Pathology and Laboratory Medicine</t>
  </si>
  <si>
    <t>Anthony Malone</t>
  </si>
  <si>
    <t>978-1-64532-173-6</t>
  </si>
  <si>
    <t>Veterinary Emergency and Critical Care</t>
  </si>
  <si>
    <t>978-1-64532-174-3</t>
  </si>
  <si>
    <t>Veterinary Anatomy and Physiology</t>
  </si>
  <si>
    <t>978-1-64532-175-0</t>
  </si>
  <si>
    <t>POULTRY SCIENCE</t>
  </si>
  <si>
    <t>Nutrition and Feeding of Organic Poultry</t>
  </si>
  <si>
    <t>Ricardo Carlson</t>
  </si>
  <si>
    <t>978-1-64532-162-0</t>
  </si>
  <si>
    <t>Jessie Patterson</t>
  </si>
  <si>
    <t>Poultry Breeding Technology</t>
  </si>
  <si>
    <t>978-1-64532-166-8</t>
  </si>
  <si>
    <t>FISHERIES</t>
  </si>
  <si>
    <t>Aquaculture Engineering</t>
  </si>
  <si>
    <t>Alton Andrews</t>
  </si>
  <si>
    <t>978-1-64532-650-2</t>
  </si>
  <si>
    <t>Aquatic Ecology and Resources</t>
  </si>
  <si>
    <t>978-1-64532-652-6</t>
  </si>
  <si>
    <t>ZOOLOGY/ LIFE SCIENCE</t>
  </si>
  <si>
    <t>Marine Parasitology</t>
  </si>
  <si>
    <t>Ronald Hensley</t>
  </si>
  <si>
    <t>978-1-64532-176-7</t>
  </si>
  <si>
    <t>Parasites of Domestic Animals</t>
  </si>
  <si>
    <t>978-1-64532-177-4</t>
  </si>
  <si>
    <t>Jerome Browning</t>
  </si>
  <si>
    <t>978-1-64532-154-5</t>
  </si>
  <si>
    <t>PHYSIOLOGY</t>
  </si>
  <si>
    <t>Medical Physiology</t>
  </si>
  <si>
    <t>Owen Lawrence</t>
  </si>
  <si>
    <t>978-1-64532-053-1</t>
  </si>
  <si>
    <t>MEDICAL SCIENCE</t>
  </si>
  <si>
    <t>Handbook of Preventive and Social Medicine</t>
  </si>
  <si>
    <t>Brian Stewart</t>
  </si>
  <si>
    <t>978-1-64532-018-0</t>
  </si>
  <si>
    <t>Introduction to Medical Diagnostics</t>
  </si>
  <si>
    <t>Mike Keller</t>
  </si>
  <si>
    <t>978-1-64532-103-3</t>
  </si>
  <si>
    <t>Medical Entomology</t>
  </si>
  <si>
    <t>Douglas L. Wray</t>
  </si>
  <si>
    <t>978-1-64532-097-5</t>
  </si>
  <si>
    <t>Alexander</t>
  </si>
  <si>
    <t>Diagnostic Cytopathology</t>
  </si>
  <si>
    <t>978-1-64532-621-2</t>
  </si>
  <si>
    <t>NURSING</t>
  </si>
  <si>
    <t>Comprehensive Obstetrics and Gynecology</t>
  </si>
  <si>
    <t>Eric Wallace</t>
  </si>
  <si>
    <t>978-1-64532-017-3</t>
  </si>
  <si>
    <t>$159.00</t>
  </si>
  <si>
    <t>Fundamentals of Community Health Nursing</t>
  </si>
  <si>
    <t>Gavin Peake</t>
  </si>
  <si>
    <t>978-1-64532-019-7</t>
  </si>
  <si>
    <t>Pediatric Nursing</t>
  </si>
  <si>
    <t>Lucas Gibson</t>
  </si>
  <si>
    <t>978-1-64532-016-6</t>
  </si>
  <si>
    <t>OPHTHALMOLOGY</t>
  </si>
  <si>
    <t>Basic Principles of Ophthalmic Lens and Dispensing Optics</t>
  </si>
  <si>
    <t>Isaac Hodges</t>
  </si>
  <si>
    <t>978-1-64532-015-9</t>
  </si>
  <si>
    <t>Binocular Vision and Ocular Motility</t>
  </si>
  <si>
    <t>Steven Arnold</t>
  </si>
  <si>
    <t>978-1-64532-087-6</t>
  </si>
  <si>
    <t>Clinical Refraction of the Eye</t>
  </si>
  <si>
    <t>Charles Graham</t>
  </si>
  <si>
    <t>978-1-64532-006-7</t>
  </si>
  <si>
    <t>Contact Lenses: An Introductory</t>
  </si>
  <si>
    <t>Christopher Short</t>
  </si>
  <si>
    <t>978-1-64532-013-5</t>
  </si>
  <si>
    <t>Handbook of Ophthalmological Biochemistry</t>
  </si>
  <si>
    <t>Paul Abraham</t>
  </si>
  <si>
    <t>978-1-64532-014-2</t>
  </si>
  <si>
    <t>Introduction to Optometry: Geometrical and Visual Optics</t>
  </si>
  <si>
    <t>Warren Alsop</t>
  </si>
  <si>
    <t>978-1-64532-010-4</t>
  </si>
  <si>
    <t>Low Vision Aids and Visual Rehabilitation: An Introduction</t>
  </si>
  <si>
    <t>Jacob Sharp</t>
  </si>
  <si>
    <t>978-1-64532-086-9</t>
  </si>
  <si>
    <t>Principles of Primary Eye Care</t>
  </si>
  <si>
    <t>Christopher Bell</t>
  </si>
  <si>
    <t>978-1-64532-012-8</t>
  </si>
  <si>
    <t>Techniques of Computed Tomography</t>
  </si>
  <si>
    <t>Frank Alsop</t>
  </si>
  <si>
    <t>978-1-64532-009-8</t>
  </si>
  <si>
    <t>$175.00</t>
  </si>
  <si>
    <t>PATHOLOGY</t>
  </si>
  <si>
    <t>Hematology</t>
  </si>
  <si>
    <t>Andrew Emanual</t>
  </si>
  <si>
    <t>978-1-64532-041-8</t>
  </si>
  <si>
    <t>Histological Techniques: Theory and Principles</t>
  </si>
  <si>
    <t>Dan Underwood</t>
  </si>
  <si>
    <t>978-1-64532-003-6</t>
  </si>
  <si>
    <t>Medical Laboratory Technology: Theory and Practice</t>
  </si>
  <si>
    <t>Stewart Kelly</t>
  </si>
  <si>
    <t>978-1-64532-001-2</t>
  </si>
  <si>
    <t>$164.00</t>
  </si>
  <si>
    <t>RADIOLOGY</t>
  </si>
  <si>
    <t>CT and MR Imaging of the Whole Body</t>
  </si>
  <si>
    <t>Joe Ross</t>
  </si>
  <si>
    <t>978-1-64532-004-3</t>
  </si>
  <si>
    <t>Diagnostic Imaging of Radiology: Radiodiagnosis</t>
  </si>
  <si>
    <t>Simon Cameron</t>
  </si>
  <si>
    <t>978-1-64532-007-4</t>
  </si>
  <si>
    <t>Interventional Diagnostic Radiology</t>
  </si>
  <si>
    <t>Mike Martin</t>
  </si>
  <si>
    <t>978-1-64532-096-8</t>
  </si>
  <si>
    <t>Magnetic Resonance Imaging Techniques</t>
  </si>
  <si>
    <t>Michael McDonald</t>
  </si>
  <si>
    <t>978-1-64532-008-1</t>
  </si>
  <si>
    <t>Medical Imaging and Radiotherapy</t>
  </si>
  <si>
    <t>William Lewis</t>
  </si>
  <si>
    <t>978-1-64532-058-6</t>
  </si>
  <si>
    <t>Principles of Radiographic Positioning and Related Anatomy</t>
  </si>
  <si>
    <t>Benjamin Thomson</t>
  </si>
  <si>
    <t>978-1-64532-081-4</t>
  </si>
  <si>
    <t>Radiographic Technique and Special Procedure</t>
  </si>
  <si>
    <t>Brian Rees</t>
  </si>
  <si>
    <t>978-1-64532-064-7</t>
  </si>
  <si>
    <t>CRIME AND CRIMINOLOGY</t>
  </si>
  <si>
    <t xml:space="preserve">Forensic Analytical Techniques </t>
  </si>
  <si>
    <t>PAGES</t>
  </si>
  <si>
    <t>ABOUT THE BOOK</t>
  </si>
  <si>
    <t>CONTENTS</t>
  </si>
  <si>
    <t>Pests are those species that attack some resource we human beings want to protect, and do it successfully enough to become either economically important or just a major annoyance. They are only a tiny fraction of the insect species around us. Even many of the species we would recognize as important pests only occasionally do significant damage to us or our resources. Integrated Pest Management (IPM) is an effective and environmentally sensitive approach to pest management that relies on a combination of common-sense practices. IPM programs use current, comprehensive information on the life cycles of pests and their interaction with the environment. This information, in combination with available pest control methods, is used to manage pest damage by the most economical means, and with the least possible hazard to people, property, and the environment. IPM is an ecosystem-based strategy that focuses on long-term prevention of pests or their damage through a combination of techniques such as biological control, habitat manipulation, modification of cultural practices, and use of resistant varieties. Pesticides are used only after monitoring indicates they are needed according to established guidelines, and treatments are made with the goal of removing only the target organism. Pest control materials are selected and applied in a manner that minimizes risks to human health, beneficial and nontarget organisms, and the environment. Biological control is the use of natural enemies—predators, parasites, pathogens, and competitors—to control pests and their damage. Invertebrates, plant pathogens, nematodes, weeds, and vertebrates have many natural enemies. Effective pest management depends on the accurate identification of the pest. Insects and mites often are associated with specific plants, and they follow certain development and behaviour patterns as the season progresses. This book is an up-to-date and comprehensive reference covering pest management in organic farming in major crops of the world.</t>
  </si>
  <si>
    <t xml:space="preserve"> 1. Pest Management, 2. Pests and their Identification, 3. Pest Management and Control, 4. Pesticides and their Properties, 5. Biological Control, 6. Chemical Control, 7. Genetic Control.</t>
  </si>
  <si>
    <t>The agricultural industry is dealing with enormous challenges across the globe, including the limited availability of arable lands and fresh water, as well as the effect of climate change. Machinery plays a crucial role in agriculture and farming systems, in order to feed the world’s growing population. We have witnessed major advances in agricultural machinery and technologies, particularly as manufacturers and researchers develop and apply various novel ways of automation as well as the data and information gathering and analyzing capabilities of their machinery. This book presents the state-of-the-art information on the important innovations in the agricultural and horticultural industry. It presents different technologies and implementation of these technologies to optimize farming processes and food production. This book discusses the recent development of farm machinery and technology. It focuses on water and irrigation engineering and highlights current industry trends and latest research progress. This book is ideal for those working in or are associated with the fields of agriculture, agri-food chain and technology development and promotion.</t>
  </si>
  <si>
    <t>1. Types of Agricultural Machinery, 2. Digital Agriculture and Precision Agriculture, 3. Agricultural Aircraft, 4. Agricultural Robotics, 5. Combine Harvesters, 6. Cotton Gin, 7. Farming Equipment, 8. Irrigation: Agricultural Water Management, 9. Subsurface Drainage: Agricultural Water Management, 10. Surface Water/Runoff: Agricultural Water Management, 11. Farm Water, 12. Aspects of Agricultural Machinery.</t>
  </si>
  <si>
    <t>Agricultural research seems to be the oldest form of organized research in the world. Agricultural research can be broadly defined as any research activity aimed at improving productivity and quality of crops by their genetic improvement, better plant protection, irrigation, storage methods, farm mechanization, efficient marketing, and a better management of resources. Modern agriculture faces complex and ever-evolving challenges. Productive, environmental and social requirements are to be met while fulfilling the needs of numerous stakeholders across a wide array of conditions. To better meet these challenges, researchers study agricultural systems using a myriad of methods, across varied disciplines and contexts. To help connect and orientate these research efforts, an overview is required to assess and categorize the diversity of approaches and methodologies being used to study agricultural systems. Agricultural research is a specialized kind of research system which can be carried out using both laboratory and field facilities as well as by interacting with farmers as critical informants for their betterment and raising their day to day level of livelihood. Agricultural research is based on crops, livestock, fisheries, forests, and the environment as well. This book provides students with an opportunity to enhance their understanding of the principles and methods of Agricultural research.</t>
  </si>
  <si>
    <t>1. Introduction, 2. Research Ethics in Agriculture, 3. Agricultural Research System, 4. Agricultural Statistics, 5. Research in Agricultural Hydrology, 6. Research Methods in Agricultural Survey, 7. Sampling Designs in Agriculture,  8. Research Methods in Agricultural Technology.</t>
  </si>
  <si>
    <t>Feeding our globally expanding population is one of the most critical challenges of our time and improving food and agricultural production efficiencies is a key factor in solving this problem. Currently, one-third of food produced for humans is wasted, and for every pound of food produced, roughly an equal amount of nonfood by-product is also generated, creating a significant environmental impact. Provides production-through-processing coverage of key agricultural crops for a thorough understanding and translational inspiration Describes and discusses major by-product sources, including physical and chemical biomass characterizations and associated variability in detail Highlights conversions accomplished through physical, biological, chemical, or thermal methods and demonstrates examples of those technologies. The book develops and applies analytical tools for decision-making and problem-solving, while integrating various approaches to food marketing systems. In this way, it enables students to evaluate the performance of these systems, as well as gain an appreciation for marketing and its contribution to economic developments.</t>
  </si>
  <si>
    <t>1. Commodity and Commodity Market, 2. Analysis and Vulnerability of the International Wheat Trade Network, 3. Rice, 4. Soybean, 5. Tomato, 6. Grapes.</t>
  </si>
  <si>
    <t>The agriculture value chain concept has been used since the beginning of the millennium, although there is no universally accepted definition for the term. It normally refers to the whole range of goods and services necessary for an agricultural product to move from farm to its final customer. The World Bank’s definition of the term “value chain’’ describes the full range of value adding activities required to bring a product or service through the different phases of production, including procurement of raw materials and other inputs”. This book provides a clear holistic conceptual framework of competitiveness, inclusiveness, sustainability, scalability and access to finance to analyze the efficiency of value chains of high value agricultural commodities. It is based on the understanding that agriculture is an integrated system that connects farming with logistics, processing and marketing. Farmer’s welfare being central to any agricultural policy makes it very pertinent to study how a value chain works and can be strengthened further to realize this policy goal. The value chain specific research findings help draw very nuanced policy recommendations as well as present a big picture of the future direction of policy making in agriculture.</t>
  </si>
  <si>
    <t xml:space="preserve">1. Value Chain, 2. Smallholder Farmers and their Market, 3. African Agricultural Value Chains, 4. Agricultural Productivity, 5. Challenges in the Value Chain, 6. Digital Opportunities Across the Agricultural Value Chain. </t>
  </si>
  <si>
    <t>Soil is not only a support for vegetation, but it is also the pedosphere, the locus of numerous interactions between climate, soil life and its residues, the mineral material of the original and added rock, and its position in the landscape. During its formation and genesis, the soil profile slowly deepens and develops characteristic layers, called 'horizons', while a steady state balance is approached. Soil users showed initially little concern in the dynamics of soil. They saw it as medium whose chemical, physical and biological properties were useful for the services of agronomic productivity. On the other hand, pedologists and geologists did not initially focus on the agronomic applications of the soil characteristics but upon its relation to the nature and history of landscapes. Today, there is an integration of the two disciplinary approaches as part of landscape and environmental sciences. Pedologists are now also interested in the practical applications of a good understanding of pedogenesis processes, like interpreting its environmental history and predicting consequences of changes in land use, while agronomists understand that the cultivated soil is a complex medium, often resulting from several thousands of years of evolution. They understand that the current balance is fragile and that only a thorough knowledge of its history makes it possible to ensure its sustainable use. The Pedology shows by its very title that it takes a global approach to the study of land, the uses of which are manifold: for production of plant and animal biomass, as purifying medium of groundwater as well as atmosphere against ever-increasingly aggressive pollution, as base for food production that enables humanity to be fed, as inexhaustible reservoir of an internal biomass even larger and more varied than that which covers its surface. The book takes into account these multiple functions of the soil and gives to them an overall perspective without, however, neglecting detailed information. Such syntheses, unfortunately too rare, are indispensable in our age of excessive specialization. This book demonstrates that pedology is not reserved only for specialists, but concerns a wide public: for example, college professors and higher-level teachers in all allied disciplines, obviously not forgetting the wide spectrum of users - managers, agronomists, silviculturists.</t>
  </si>
  <si>
    <t>1. The Mineral Fraction, 2. The Organic Fraction, 3. Soil and Water, 4. Soil Temperature and Pedoclimate, 5. The Soil and Plant Nutrition, 6. Pedogenesis and Soil Classification.</t>
  </si>
  <si>
    <t>This book has been aimed at those involved in animal husbandry as a guide into the production techniques involved in livestock and poultry. The manipulation of animals for the benefit of human beings is an integral part of the story of civilisation. Animal production in different areas and cultures of the world reflects the importance of domestic animals as sources of food, power, fibre, hides and skins. Poultry farming is the practice of raising poultry, chickens, turkeys, ducks, and geese, as a subcategory of animal husbandry, for the purpose of farming meat or eggs for food. Livestock are an integral component of agriculture and make multifaceted contributions to the growth and development of the agricultural sector. Livestock make substantial contributions to environmental conservation, supplying draught power and manure for fertilizer and domestic fuel that save on the use of petro-products. The traditional curriculum for the study of animal husbandry deals with the technology of cattle, horse, pig, swine, sheep, goat and poultry production, and the book undertakes a detailed look into the breeding, rearing and feeding techniques that have a telling effect on the growth or shrinkage of livestock numbers not ignoring the effect of natural conditions. This book will be highly useful for progressive farmers and students in the disciplines of animal nutrition, livestock production and management and agronomy.</t>
  </si>
  <si>
    <t>1. Introduction, 2. Livestock and Poultry Production Systems, 3. Livestock Feeding Strategies and Management, 4. Poultry and Livestock Nutritional Feeding, 5. Poultry Farm Management, 6. Industrial Production of Livestock, 7. Urban Livestock Keeping and Management, 8. Biotechnology in Livestock Production, 9. Poultry Production Technology, 10. Poultry Breeding Strategies, 11. Natural Incubation of Poultry Farming, 12. Managing Livestock and Poultry Diseases, 13. Marketing of Poultry Products.</t>
  </si>
  <si>
    <t>Clinical pathology supports the diagnosis of disease using laboratory testing of blood and other bodily fluids, tissues, and microscopic evaluation of individual cells. Clinical biochemistry refers to the analysis of the blood plasma (or serum) for a wide variety of substances—substrates, enzymes, hormones, etc—and their use in diagnosis and monitoring of disease. Analysis of other body fluids (eg, urine, ascitic fluids, CSF) is also included. One test is very seldom specific to one clinical condition, and basic checklists of factors affecting the most commonly requested analytes. Veterinary sciences have helped in reducing animal sufferings, minimizing risk of zoonotic diseases threatening human health and ensuring food security. There have been unprecedented advancements in all the branches of veterinary sciences. The futuristic requirements of the society such as integrated casualty management, public health, food security and safety, healthy eco-system, containing bio-terrorism, productivity, profitability and stability of livestock farming systems etc., have posed greater challenges for veterinary academics and scientific community. Most veterinary laboratories offer a basic panel of tests, which represents a minimal investigation applicable to most general situations. For small animals, a typical panel includes total protein, albumin, globulin (calculated as the difference between the first two analytes), urea, creatinine, ALT, and alkaline phosphatase (ALP). Veterinary Laboratory Medicine covers all aspects of basic clinical biochemistry and haematology, and includes test-by-test interpretation of laboratory results. The book will be perfect for practitioners who require a guide to laboratory occupation, and for veterinary students studying laboratory medicine and clinical pathology.</t>
  </si>
  <si>
    <t xml:space="preserve">1. Introduction, 2. Veterinary Pathology, 3. Veterinary Epidemiology, 4. Laboratory Diagnostic Capabilities, 5. Animal Laboratory Testing and Medicine, 6. Clinical Diagnostic Techniques, 7. Ruminant Clinical Medicine, 8. Veterinary Medicine. </t>
  </si>
  <si>
    <t>Emergency and critical care veterinarians are specialists with advanced training in emergency medicine for animals. They're trained to perform life-saving interventions for emergency situations and critical illnesses in pets. Veterinary emergency and critical care medicine encompasses all organ systems and associated functions, anatomical structures, physiology, and pathophysiology, yet the criticalist manages the patient as a whole. Similarly, although other specialists typically manage a specific surgical or medical problem, criticalists frequently manage multiple comorbidities. Emergency patients present special challenges because their underlying disease processes can cause immediate life-threatening problems that require rapid and aggressive intervention. In addition, the full extent of the animal’s illness, injuries, or toxicity may not be evident for some time after initial presentation. The specialty of veterinary emergency and critical care medicine has made enormous strides in advancing progress in core areas and, by extension, in all specialties. Procedural invasiveness and patient comorbidities are no longer obstacles to patient survival when initial and continuing critical care is provided by veterinarians with specialty training in emergency and critical care. Emergency and critical care vets often work in hospitals and clinics designated for the emergency care of animals. This comprehensive emergency guide provides ready access to diagnostic and treatment strategies for common emergency situations for dogs, cats, birds, and exotics. Its manual-style format and step-by-step diagnostic, procedural, and management instructions were designed to be a quick and easy resource for emergency teams to reference and apply in rigorous situations.</t>
  </si>
  <si>
    <t>1.  Veterinary Emergency Care Management, 2. Veterinary Intensive Care Management, 3. Diagnosis and Therapeutic Management of Cardiovascular Emergencies, 4. Diagnosis and Therapeutic Management of Respiratory Emergencies in Veterinary, 5. Gastrointestinal-hepatic-pancreatic Emergencies of Veterinary, 6. Glimpses of Emergency Drugs, Dosage and Indications for Use, 7. Veterinary Critical Care, 8. Supporting the Critical Patient.</t>
  </si>
  <si>
    <t>Anatomy is the study of form and structure of organisms, whilst physiology is the study of the function of an organism and the processes, physical, chemical and biological, occuring within it. A sound knowledge of anatomy and physiology is an essential basis for the effective clinical treatment of companion animals. Veterinary physiology is the scientific investigation of animals' biological systems, along with how these systems operate. Animal physiology is a biological sub discipline that aims to understand, in physical and chemical terms, how animals work. Physiologists focus on the principles, processes, and mechanisms involved in biological systems, including the systems of molecular interaction at the cellular level and systems of interacting cells and tissues at the organismal level. They investigate the way that these functions are determined by the organism’s evolutionary heritage, by its environment, by its size, shape, and structure, and by physical and chemical laws. Their shared goal is to understand the integrated functioning of the whole organism. This book deals comprehensively with all important aspects of gross anatomy and physiology of domestic and companion animals.</t>
  </si>
  <si>
    <t>1. Veterinary Anatomy and Body, 2. Animal Physiology, 3. Skeletal System, 4. Musculoskeletal System: Anatomy and Physiology, 5. Nervous System, 6. The Endocrine System, 7. Blood Vascular System, 8. Respiratory System, 9. Digestive System, 10. Urinary System, 11. Cardiovascular System Anatomy and Physiology, 12. Physiology of Animal Growth, Development and Reproduction.</t>
  </si>
  <si>
    <t>This book presents advice and guidelines on how appropriate diets can be formulated and how feeding programmers can be integrated into an organic poultry production system. The topics include the aims and principles of organic poultry production, elements of poultry nutrition, approved ingredients for organic diets, diets for organic poultry production, and choosing the right poultry breed and strain. This book will be of interest to nutritionists and organic producers in formulating diets and feeding programmers for organic poultry production, and for regulatory authorities in several countries addressing nutritional issues relevant to future revisions of the regulations from an animal nutrition perspective. This book includes up-to-date information on the nutritional requirements of poultry and feed-related disease incidence in organic flocks. Also including the feasibility of utilizing novel feedstuffs and their acceptability by consumers of organic meat products, this book forms a comprehensive reference for students and researchers of poultry science, organic farmers and veterinarians.</t>
  </si>
  <si>
    <t>1. Aims and Principles of Organic Poultry Production, 2. Elements of Poultry Nutrition, 3. Approved Ingredients for Organic Diets, 4. Diet for Organic Poultry Production, 5. Choosing the Right Breed and Strain.</t>
  </si>
  <si>
    <t>Genetics and genomics in poultry have been the most rapidly advancing subjects since the completion of the chicken genome sequence in 2004 and have been extensively used to understand the genetic determinants of complex traits. This book intends to provide readers with a comprehensive overview of the current progress in the application of Breeding Technology in the poultry field. The book should prove useful to researchers and students working in related fields.</t>
  </si>
  <si>
    <t>1. Incubation, 2. Reproductive Management of Poultry, 3. Feed Resource for Poultry, 4. Chicken Breeds: Part I, 5. Chicken Breeds: Part II, 6. Chicken Crossbreeds, 7. Poultry Products, Standards and Organizations.</t>
  </si>
  <si>
    <t>As aquaculture continues to grow at a rapid pace, understanding the engineering behind aquatic production facilities is of increasing importance for all those working in the industry. Aquaculture engineering requires knowledge of the many general aspects of engineering such as material technology, building design and construction, mechanical engineering, and environmental engineering. Fish farmers and other personnel involved in the aquaculture industry, suppliers to the fish farming business and designers and manufacturers will find this book an invaluable resource. The book will be an important addition to the shelves of all libraries in universities and research institutions where aquaculture, agriculture and environmental sciences are studied and taught. A useful book that, hopefully, will inspire successors that focus more on warm water aquaculture and on large-scale mariculture.</t>
  </si>
  <si>
    <t xml:space="preserve">1. Aquaculture: An Overview, 2. Water Quality and Environmental Requirements, 3. Water Transport, 4. Fish Metabolism and Separation Technology, 5. Water Supply, 6. Fluid Mechanics, 7. Algaculture. </t>
  </si>
  <si>
    <t>Aquatic ecology is the study of the plants and animals that live in our rivers and streams and their interactions. These organisims are very sensitive to changes in water quality. Tolerant species (like leeches and carp) are those that thrive in polluted or altered ecosystems while intolerant species (like stoneflies and trout) are sensitive to small changes in water quality. A healthy aquatic ecosystem contains a good balance of producers (like phytoplankton algae and leaves), consumers (like zooplankton and invertebrates) and predators like fishes. Phytoplankton are tiny plants that use sunlight and nutrients in lakes to grow. Polluted lakes may host 'algae blooms' which can suck oxygen out of the water and may be toxic to humans and animals. The global concepts of sustainable development demand for scientific progress to be integrated with the realities of environmental management, legislation, and policy making. Aquatic ecosystem management is a key element in this endeavour for sustainability, since water quality is an important prerequisite for human health and development. The health and integrity of aquatic ecosystems should therefore, not only be regarded as important in its own right, but Water is Life. Fish occupy different niches in aquatic environments. In streams, fish like the native Bonneville Cutthroat Trout feed on macroinvertebrates while in lakes similar sized fish feed on both macroinvertebrates and zooplankton. Other types of fish are predators and help regulate the populations of invertebrates and smaller fishes via top-down control. This book is an overview of the ecology of freshwater ecosystems including lakes, streams, and wetlands. It will examine the physical, chemical, and biological processes and their interrelationships.</t>
  </si>
  <si>
    <t>1. Aquatic Ecology, 2. Aquatic Food Webs, 3. Aquatic Prokaryotes, 4. Aquatic Plants, 5. Aquatic Resource, 6. Freshwater Ecology, 7. Marine Resource, 8. Marine Protected Areas and Conservation, 9. Aquatic Pollution and Eco-toxicology.</t>
  </si>
  <si>
    <t>Marine Parasitology is an important field in aquatic science. Because of its close linkeage to other fields in marine sciences such as fisheries, mariculture, fish ecology and environmental monitoring, marine parasitology should be seen in the context of other marine science disciplines. Parasites as disease causing agents can have various effects on the fish’s health. They can infest all organs, and depending on the site and intensity of infestation, they are more or less harmful. A high number of negative consequences does not only influence the fish itself but is assumed to also have a larger impact on whole ecosystems. Parasitology is the study of parasites, their hosts, and the relationship between them. As a biological discipline, the scope of parasitology is not determined by the organism or environment in question but by their way of life. This means it forms a synthesis of other disciplines, and draws on techniques from fields such as cell biology, bioinformatics, biochemistry, molecular biology, immunology, genetics, evolution and ecology. Worldwide, marine and coastal ecosystems are heavily invaded by introduced species and the potential role of parasites in the success and impact of marine invasions has been increasingly recognized. The recent theoretical developments in invasion ecology with empirical studies from marine ecosystems in order to provide a conceptual framework for studying the role of parasites and their hosts in marine invasions. This comprehensive, authoritative and up-to-date work provides the definitive overview of marine parasites worldwide. It is an invaluable reference for students and researchers in parasitology and marine biology and will also be of interest to ecologists, aquaculturists and invertebrate biologists.</t>
  </si>
  <si>
    <t xml:space="preserve">1. Introduction, 2. The Nature of Parasitism and Parasitology, 3. Helminth Parasites, 4. Crustacean Parasites, 5. Minor Groups of Parasitology and Fossils,  6. Ecology, 7. Zoogeography, 8. Medical Importance of Parasitology and Marine Pharmacognosy, 9. Marine Fish Diseases and Parasites. </t>
  </si>
  <si>
    <t>Protozoa are among the most important causes of disease in both man and domestic animals. Parasitology is the study of the phenomenon of parasitism. Animal association can be broken down into (1) parasitism, (2) commensalism, (3) symbiosis and (4) mutualism. Parasitism implied a harmful association between the parasites living at the expense of the host Soulsby. A parasite is an organism that lives in or on another and takes its nourishment from that other organism, or “host.” Parasites of animals and humans come in many forms, including helminths (worms), arthropods (lice, ticks, mosquitoes, etc.), and protozoa. There are over 1,000 species of parasites affecting domesticated animals throughout the world. They can be broadly classified as external or internal, depending on where they live on their host. The control of animal diseases and the promotion and protection of animal health are essential components of any effective animal breeding and production programme. Despite remarkable technical advances in the diagnosis, prevention and control of animal diseases, the condition of animal health throughout the developing world remains generally poor, causing substantial economic losses and hindering any improvement in livestock productivity. The present book constitutes and describes about some most commonly occurring helminthes trematode, cestode and nematode parasite infections of domestic animals that are encountered under the field conditions.</t>
  </si>
  <si>
    <t>1. Introduction, 2. Parasitic Disease, 3. Parasites of Cattle, 4. Parasites of Sheep and Goats, 5. Parasites and Diseases of Horses, 6. Parasites and Diseases of Dog and Cat, 7. Parasites of Cow, 8. Tumours and Cancer in Domestic Animals, 9. Genetics of Laboratory Animal Experiments.</t>
  </si>
  <si>
    <t>There has been a rapid expansion in the provision of further education in recent years, which has brought with it the need to provide more flexible methods of teaching in order to satisfy the requirements of an increasingly more diverse type of student. Written by experts in their own particular fields, the books are presented in an easy-to-read, user-friendly style. It is therefore hoped that this present reference book will prove to be a useful and valuable source of material, both for individual students and for teachers of science courses.</t>
  </si>
  <si>
    <t>1. Forensic Science: An Overview, 2. Forensic Disciplines,  3. Forensic Equipment, 4. Forensic Chemicals, 5. Forensic Evidence,  6. Forensic Techniques, 7. Forensic Facilities, 8. Forensic Genetics.</t>
  </si>
  <si>
    <t>The present book attempts to incorporate some of the relevant aspects of newer knowledge while keeping in mind the basic objective-a clear and comprehensive presentation of the matter which is easy to understand. Text is supported by well-labelled diagrams, flow charts and tables for easy reference. The subject of Physiology has made significant advances all over the world and the new inputs keep on getting added everyday. Physiology is the study of normal function within living creatures. It is a sub-section of biology, covering a range of topics that include organs, anatomy, cells, biological compounds, and how they all interact to make life possible. Physiology is an incredibly broad and diverse field that offers many career choices and chances to increase knowledge through the study of the human body. Because of its seemingly infinite facets, the following information will be based on medical physiology and information pertaining to those who wish to obtain a medical degree to work in one of the various fields of physiology. Medical Physiology will meet the requirements of medical students both at the undergraduate and postgraduate levels as well as the allied sciences.</t>
  </si>
  <si>
    <t>1. General Physiology, 2. Nerve–Muscle, 3. Blood, 4. Respiratory System, 5. Cardiovascular System, 6. Nutrition, 7. Gastrointestinal System, 8. Reproduction, 9. The Central Nervous System.</t>
  </si>
  <si>
    <t>It is expected that these guidelines will be used by the curriculum designers and teachers of PSM/SPM/CM/CH in undergraduate medical education in countries of the Region. In order to have a basic minimum standards in public health education countries will adopt or adapt the guidelines according to their prevailing health situation and training needs. The implementation of these guidelines is expected to improve the quality and relevance of public health education among the medical practitioners in the Member States. To ensure that the medical graduate has acquired broad public health competencies needed to solve health problems of the community with emphasis on health promotion, disease prevention, cost-effective interventions and follow up.</t>
  </si>
  <si>
    <t>1. Definitions and Concepts, 2. Epidemiology, 3. Communicable Diseases, 4. Non-Communicable Diseases, 5. Occupational Disorders, 6. Population Growth.</t>
  </si>
  <si>
    <t>Medical diagnostics are a category of medical tests designed to detect infections, conditions and diseases. These medical diagnostics fall under the category of in vitro medical diagnostics (IVD) which be purchased by consumers or used in laboratory settings. Biological samples are isolated from the human body such as blood or tissue to provide results. Today, AI is playing an integral role in the evolution of the field of medical diagnostics. The medical history of a patient is the most useful and important element in making an accurate diagnosis, much more valuable than either physical examinations or diagnostic tests. Blood analysis, laboratory examination of a sample of blood used to obtain information about its physical and chemical properties. Blood analysis is commonly carried out on a sample of blood drawn from the vein of the arm, the finger, or the earlobe; in some cases, the blood cells of the bone marrow may also be examined. Hundreds of hematological tests and procedures have been developed, and many can be carried out simultaneously on one sample of blood with such instruments as autoanalyzers. Infectious diseases, including HIV/AIDS, tuberculosis, malaria, polio, and several neglected tropical diseases (NTDs) are easily spread through personal contact, water, and air, (many NTDs are vector borne - transmitted by mosquitoes, flies, etc) and are a particularly significant problem in developing countries. Tumor imaging is a clinical and experimental medical technology designed to localize neoplastic lesions in a body using a labeled antibody or its fragment. The idea of localizing antitumor antibodies into human cancer originated in the 1890s with attempts to treat malignant diseases using antisera raised against human tumors in animals. The book deliberates on the quality assurance and quality control strategies of a medical diagnostic laboratory. Special emphasis is made on specific guidelines to design quality manuals for a diagnostic laboratory.</t>
  </si>
  <si>
    <t>1. Introduction to Medical Diagnostics and its Importance, 2. Diagnostics Methods Used for Analysis of Blood, 3. Diagnostic Methods Used for Urine Analysis, 4. Non-infectious and Infectious Diseases, 5. Tumours and Medical Imaging.</t>
  </si>
  <si>
    <t>Medical Entomology is the study of insects and their relationship to humans, the environment, and other organisms. Entomologists make great contributions to such diverse fields as agriculture, chemistry, biology, human/animal health, molecular science, criminology, and forensics. The study of insects serves as the basis for developments in biological and chemical pest control, food and fiber production and storage, pharmaceuticals epidemiology, biological diversity, and a variety of other fields of science. Entomology is the study of insects, including related arthropods. Insects are involved with virtually every part of our lives; they are pests that eat our food, our houses, our animals, and are vectors that spread sickness and disease. But insects aren’t all bad! Many insects are beneficial pollinators, decomposers of dead materials, and useful in the biocontrol of unwanted pests. Vector-borne diseases are infections transmitted by the bite of infected arthropod species, such as mosquitoes, ticks, triatomine bugs, sandflies, and blackflies. Arthropod vectors are cold-blooded (ectothermic) and thus especially sensitive to climatic factors. Weather influences survival and reproduction rates of vectors, in turn influencing habitat suitability, distribution and abundance; intensity and temporal pattern of vector activity (particularly biting rates) throughout the year; and rates of development, survival and reproduction of pathogens within vectors. Arthropods are insects, spiders, scorpions, centipedes, and other organisms with their skeletons on the outside and no backbone. Venomous arthropods deliver venom by stinging or biting. Entomology is now a well-established degree and with the scope of the environmental sciences continuing to expand, the evidence that we can acquire from it is expected to continue to have the broadest possible appeal. Though classed as a subsection of zoology, it is a deep enough subject to require specific undergraduate and postgraduate qualifications. This fascinating book has been carefully organised to meet the long felt of increasingly large number of those who dealt with different aspects of Entomology. It provides a balanced and integrated treatment of the entire field of Entomology.</t>
  </si>
  <si>
    <t>1. Basics of Entomology, 2. Insect Vectors and Pests, 3. Beneficial Insects and Harmful Insects, 4. Classification and Identification of Medically, 5. Non-Insect Arthropods of Medical Importance, 6. Envenomation and Vectorization in Arthropods.</t>
  </si>
  <si>
    <t>Cytopathology provides a wide-ranging overview of the microscopic study of normal and abnormal cells, showing how current visualization methods are used to study cell structure, and how early detection of abnormal cell pathology can lead to timely clinical interventions. Cytology tests are a very common and often painless way to determine a diagnosis and screen for cancers. While it can be stressful to wait for the results of a diagnostic test, know that your healthcare team is there to support you no matter what the results are. Don’t be afraid to ask your healthcare provider questions about your test or results. The book covers normal and abnormal cytological findings encountered in all body sites where cytological applications are used. Appropriate histopathological, immunohistochemical and molecular correlations, together with a consideration of the possible differential diagnoses, accompany the cytological findings. The reader can see a full range of normal and abnormal findings with images. The book is heavily referenced to ensure that it will serve as a practical resource for daily reference in the laboratory. In this book, chapter structure will help readers to quickly find the diagnostic answers they seek.</t>
  </si>
  <si>
    <t>1. Introduction, 2. Cytopreparatory Technique and Quality Management, 3. Ancillary Testing, 4. Staining Technique, 5. Respiratory System,  6. Breast, 7. Alimentary System, 8. Hepatobiliary System and Pancreas, 9. Kidney and Urinary Cytology, 10. Soft Tissue and Bone and Joint Cytology, 11. Skin Cytology, 12. Transplantation and Immunosuppression.</t>
  </si>
  <si>
    <t>An obstetrician is a doctor who specializes in the care of a pregnant woman and her unborn baby. These specialists are trained to handle a variety of potential complications or situations that may occur during pregnancy and the birthing process. Gynecologists focus on the non-pregnancy aspects of a woman’s reproductive health. Women often begin seeing a gynecologist when they become sexually active or at the onset of puberty if needed. Women visit their gynecologist through menopause and beyond. This book enables the reader to keep up with recent advances and current practices. It synthesizes recently available, acceptable and appropriate management in different settings. The aim is to enable postgraduates and clinicians to provide the best care in women’s health. Brought out in a new format, with more pictures, the book has a new lay-out and an easily readable type setting.</t>
  </si>
  <si>
    <t>1. Physiology of Normal Pregnancy, 2. Drugs Prescription During Pregnancy and Lactation, 3. Intrauterine Growth Restriction (IUGR), 4. Rhesus Negative Pregnancy, 5. Puerperium, and Its Complications, 6. Anatomy of Fetal Genital Tract, and Its Variations, 7. Ectopic Pregnancy, 8. Disorders of Growth.</t>
  </si>
  <si>
    <t>Fundamentals of Community Health Nursing, written by top clinical expert in acute care nursing, this book thoroughly covers all the need-to-know details on the care of adult, critically ill patients and their families. Supported by helpful tables, the book's practical, building-block organization starts with the basics before proceeding to more complex concepts, paralleling the blueprint for the critical care nursing CCRN certification examination. Community Health Nursing provides fundamental information that new clinicians must understand to provide safe, competent nursing care to all critically ill patients, regardless of their underlying medical diagnosis. This book covers pathologic conditions and management strategies commonly encountered in all adult critical care units. It is also presents advanced critical care concepts or pathologic conditions that are less common or more specialized than those generally found in adult critical care units.</t>
  </si>
  <si>
    <t>1. Decision-making, 2. Generalists Nursing, 3. Education and Licensure, 4. Specialties and Areas of Practice, 5. Intensive Care Medicine,  6. Organ System Failure and Nursing.</t>
  </si>
  <si>
    <t>Pediatric Nursing offers a dynamic and insightful guide to caring for pediatric clients. The author embrace a holistic, family-centered approach to the care and nurturing of children in all states of health, exploring healthy growth and development milestones, as well as illness states and chronic conditions. All nursing care is framed within a family context, underscoring the importance of viewing children not just as individuals, but as members of a family. General nursing skills such as assessment, communication, and health promotion are presented within the pediatric framework to help nurses approach children and their families with an authentic, informed understanding of their conditions and needs.</t>
  </si>
  <si>
    <t>1. Introduction and Scope of Pediatrics, 2. Infant and Childhood Mortality and Morbidity, 3. Infant and Child Feeding, 4. Fluid and Electrolyte Balance, 5. Physiological, Anatomical and Pathological Variation in Children, 6. Normal Newborn, 7. Recognition of Congenital Malformations in the Newborn, 8. Handicapped Child and Management.</t>
  </si>
  <si>
    <t>This title is directed primarily towards health care professionals. This book provides the principles and practice of ophthalmic lens dispensing for all optometrists and dispensing opticians. This book was written by a licensed dispensing optician for the express purpose of teaching optometric and ophthalmic assistants everything they need to know about frames and lenses. Ophthalmic frames are discussed in great detail, including basic principles, materials, special adaptations, and selection. Fitting and dispensing instructions are also included to help you satisfy your patients and customers.  
Key features of this book are:
A full-colour design with numerous illustrations presents essential information in an attractive, readily accessible form
All the information needed to understand and dispense ophthalmic lenses is in one book.
A top international expert in the field distils years of experience into a single book.</t>
  </si>
  <si>
    <t>1. Characteristics of Lenses, 2. Spectacle Lenses, 3. Current Materials, 4. Lens Types, 5. Spectacle Frame: Current Frame Materials, 6. Frame Measurements.</t>
  </si>
  <si>
    <t>Binocular vision is one of the hallmarks of the human race that has bestowed on it the supremacy in the hierarchy of the animal kingdom. It is an asset with normal alignment of the two eyes, but becomes a liability when the alignment is lost. Binocular vision develops because the brain is able to fuse the separate images from each eye into a single image. This is aided by the ocular muscles that function to ensure both eyes look directly at the same object. One of the most important features of this ability is that it gives an indication of the depth of field of view and the ability to judge distances. The extraocular muscles are located within the orbit, but are extrinsic and separate from the eyeball itself. They act to control the movements of the eyeball and the superior eyelid. The levator palpebrae superioris (LPS) is the only muscle involved in raising the superior eyelid. A small portion of this muscle contains a collection of smooth muscle fibres – known as the superior tarsal muscle. In contrast to the LPS, the superior tarsal muscle is innervated by the sympathetic nervous system. The brainstem provides the main motor and sensory nerve supply to the face and neck via the cranial nerves. Of the thirteen pairs of cranial nerves, ten pairs (or twelve, if the diencephalon is included in the brainstem) come from the brainstem. The brainstem is an extremely important part of the brain as the nerve connections of the motor and sensory systems from the main part of the brain to the rest of the body pass through the brainstem. The oculomotor nerve originates from the third nerve nucleus at the level of the superior colliculus in the midbrain. The third nerve nucleus is located ventral to the cerebral aqueduct, on the pre-aqueductal grey matter. This book continues to be the most complete discourse and reference on strabismus and ocular motility. This book presents elements of binocular vision and ocular motility.</t>
  </si>
  <si>
    <t>1. Grades of Binocular Vision, 2. Dichoptic Stimulation, 3. Binocular Defects,  4. Binocular Vision Test, 5. Eye Movements, 6. Ocular Movements, 7. Vergences,  8. Oculomotor System.</t>
  </si>
  <si>
    <t>Retinoscopy is an eye exam that determines the refractive error of the eye (long sighted, short sighted, astigmatism). A refraction test indicates the strength of the prescription needed for glasses or contact lenses. This book provides a concise overview of clinical refraction. Presented in an easy to read format. Key points
Practical guide to clinical refraction and retinoscopy
Explains basic procedures and instruments for refraction test
Describes refraction in different ophthalmic disorders
Retinoscopy and correct use of retinoscope covered in depth</t>
  </si>
  <si>
    <t>1. Human Eye and Diseases, 2. Ophthalmic Case Historian, 3. Recording Visual Acuity, 4. Objective Refraction, 5. Subjective Refraction, 6. Binocular Distance, 7. Hypertension and the Eye, 8. Genetic Disorders and the Eye.</t>
  </si>
  <si>
    <t>A contact lens is a thin, curved lens placed on the film of tears that covers the surface of your eye. The lens itself is naturally clear, but is often given the slightest tinge of color to make them easier for wearers to handle. Today's contact lenses are either hard or soft. Most people wear the latter form now, but it wasn't too long ago that contact lenses were even glass blown! This comprehensive text and reference addresses the full scope of contemporary contact lens science and practice. With the expert author. The book presents practitioners and students in optometry and ophthalmology with key facts on corneal anatomy, recent research, contact lens design, patient evaluation, clinical applications, patient education, and complications of contact lens wear. Contact Lenses: An Introductory will be the standard text for required contact lens courses and will be an invaluable everyday reference for practitioners.</t>
  </si>
  <si>
    <t>1. Common Eye Conditions, 2. Contact Lens History and Development, 3. Slit Lamp Examination Technique, 4. Corneal Topography, 5. Contact Lens Optics.</t>
  </si>
  <si>
    <t>In this book Paul Abraham summarizes, correlates and critically discusses the results of biochemical research on the eye. The material covers nearly one thousand references scattered over a period of more than one hundred years. The data have been selected from works on physiology, anatomy, pathology, immunology, chemistry and ophthalmology. The book is arranged in six chapters: Introduction; Vitamins of Eye; Cornea; Tear film; Lens; and Biochemistry of the visual process. Under the subject of external secretions, the tears are the most important topic. The daily quantities secreted under both normal and abnormal conditions are pointed out, and the physical properties and chemical composition are discussed. The secretions of the meibomian and harderian glands have been less extensively investigated. The knowledge concerning the chemistry of the conjunctiva is of very recent date.</t>
  </si>
  <si>
    <t>1. Introduction, 2. Vitamins of Eye, 3. Cornea, 4. Tear Film, 5. Lens, 6. Biochemistry of the Visual Process.</t>
  </si>
  <si>
    <t>An introduction to the theory and practice of optometry in one succinct book. From the fundamental science of vision to clinical techniques and the management of common ocular conditions, this book encompasses the essence of contemporary optometric practice. This book which will appeal to both students and practitioners wishing to keep up to date has been revised significantly. The book incorporates recent advances in technology and a complete overview of clinical procedures to improve and update everyday patient care. Contributions from well-known international experts deliver a broad perspective and understanding of current optometric practice. A useful aid for students and the newly qualified practitioner, while providing a rapid reference guide for the more experienced clinician.</t>
  </si>
  <si>
    <t>1. Introduction to Optometry, 2. Geometrical Optics-What is light, 3. Geometrical Optics, 4. Visual Optics, 5. Visual Optics-Optical Defects of the Eye.</t>
  </si>
  <si>
    <t>Low-vision devices are designed to improve visual performance in children with low vision, thus enabling academic and social adaptation and providing enrichment of daily experiences. The visual field (VF) has a great influence on the telescope adaptation. For eccentric viewing educational training of the TS must be performed before prescription. For those with concentric VF loss, mainly for VF less than 5 degrees, aids should be prescribed with caution. The patient will have difficulty localizing and tracking objects when there is a central or paracentral scotoma with normal peripheral vision or scotomas above the fixation area. The term “vision rehabilitation” includes a wide range of professional services that can restore functioning after vision loss, just as physical therapy restores function after a stroke or other injury. Vision rehabilitation services allow people who have recently lost vision, are blind, or have low vision to continue to live independently and maintain their accustomed quality of life. Vision rehabilitation services for adults who have recently lost vision, are blind, or have low vision are provided by a team of specially trained professionals, which may include low vision therapists, vision rehabilitation therapists, and orientation and mobility specialists. This book is an outcome of several years of painstaking research work done by the author on visually impaired subjects. This study is modest effort by the author on visually impaired studying in integrated and exclusive setting with regard to their academic achievement and level of aspiration matched on age, sex, level of education, intelligence. Socio-economic status are taken as control variables.</t>
  </si>
  <si>
    <t>1. Definition and Introduction, 2. Grades of Low Vision, 3. Statistics and Epidemiology, 4. Relation between Disorder, Impairment and Handicapped, 5. Low Vision Optics, 6. Low Vision Examination, 7. Assessment and Prescription of Low Vision Devices, 8. Overview of Rehabilitation Services, 9. Overview of Systematic and Retinal Diseases in Relation to Low Vision, 10. Counseling of Low Vision Patient, Parents, Guardians and Relatives.</t>
  </si>
  <si>
    <t>Primary eye care (PEC) is a broad concept, encompassing the prevention of potentially blinding eye diseases through primary health care (PHC). PEC includes the identification, with treatment or referral, of individuals with treatable causes of blindness; and the diagnosis and treatment of common eye diseases, particularly those causing an acute red eye. The principles of PHC (i.e., fair distribution; community involvement; focus on prevention; appropriate technology; multi-sectorial approach) should all apply in primary eye care. If many of the eight essential elements of PHC are applied, this would contribute significantly to the prevention of eye diseases and blindness. This book helps you master all of the knowledge you need to support today's growing optometric patient population. Ideal for students and practitioners alike, this well-organized, accessibly written optometry reference takes a simple, step-by-step approach to describing the commonly used primary eye care procedures you'll encounter.</t>
  </si>
  <si>
    <t>1. Evidence-based Eye Examinations, 2. Assessment of Visual Function, 3. Refraction and Prescribing, 4. Contact Lens Assessment, 5. Assessment of Binocular Vision and Accommodation.</t>
  </si>
  <si>
    <t>Computed tomography (CT) is a way of using X-rays to take pictures or images in very fine slices through the part of the body that the doctor has asked to be investigated. The book offers a comprehensive and user-oriented description of the theoretical and technical system fundamentals of computed tomography (CT) for a wide readership, from conventional single-slice acquisitions to volume acquisition with multi-slice and cone-beam spiral CT. It covers in detail all characteristic parameters relevant for image quality and all performance features significant for clinical application. Readers will thus be informed how to use a CT system to an optimum depending on the different diagnostic requirements. This includes a detailed discussion about the dose required and about dose measurements as well as how to reduce dose in CT. All considerations pay special attention to spiral CT and to new developments towards advanced multi-slice and cone-beam CT. This book is intended for all those who work daily, regularly or even only occasionally with CT: physicians, radiographers, engineers, technicians and physicists.</t>
  </si>
  <si>
    <t>1. Introduction to Computed Tomography and Principle of Computed Tomography, 2. Computed Tomography Generation, 3. Instrumentation, 4. Reconstruction of Image, 5. Diagnostic Aspects of CT and Perioperative and Post Processing Techniques.</t>
  </si>
  <si>
    <t>Hematology, also spelled haematology, is the branch of medicine concerned with the study of the cause, prognosis, treatment, and prevention of diseases related to blood. Hematologists focus largely on lymphatic organs and bone marrow and may diagnose blood count irregularities or platelet irregularities. Hematologists treat organs that are fed by blood cells, including the lymph nodes, spleen, thymus and lymphoid tissue. Blood is made up of several parts, including red blood cells, white blood cells, platelets and plasma. Red blood cells, which make up about 45% of whole blood, carry oxygen from the lungs to the body’s tissue. They also carry carbon dioxide back to the lungs to be exhaled. They are disc-shaped, and produced in the bone marrow. White blood cells, which are also made in the marrow, help fight infection. Together with platelets, they make up less than 1% of whole blood. Platelets are small, colorless fragments that stick together and interact with clotting proteins to stop or prevent bleeding. They are also produced in bone marrow. Platelets are derived from bone marrow cells called megakaryocytes. Megakaryocytes are huge cells that break into fragments to form platelets. These cell fragments have no nucleus but do contain structures called granules. The granules house proteins that are necessary for clotting blood and sealing breaks in blood vessels. Hemoglobin (or haemoglobin) is a protein in red blood cells which contains iron. It is used to transport oxygen around the human body. Hemoglobin is found in the red blood cells of all vertebrates apart from white-blooded fish. It also occurs in some invertebrates. Some other invertebrates use other chemicals such as hemocyanin. This book is comprehensive and practical enough to be a complete resource for the ophthalmologist, ophthalmology resident, optometrist, as well as family physicians, medical students.</t>
  </si>
  <si>
    <t>1. Introduction, 2. Hematologic Diagnosis, 3. Normal Hematopoiesis and Evaluation of the Bone Marrow, 4. Stem Cell Disorders, 5. Erythropoiesis and Disorders of Hypoproliferative Marrow, 6. Disorders of Heme Synthesis, 7. Anemias Associated with DNA Synthesis, 8. Platelets, 9. Globin Synthesis and the Thalassemia Syndromes, 10. Hemoglobin and Hemoglobinopathies, 11.  Approach to Patients with Red Cell Disorders.</t>
  </si>
  <si>
    <t>Histology, also microanatomy, is the branch of biology which studies the tissues of animals and plants using microscopy. It is commonly studied using a light microscope or electron microscope, the specimen having been sectioned, stained, and mounted on a microscope slide. Histological studies may be conducted using tissue culture, where live animal cells are isolated and maintained in an artificial environment for various research projects. This is a brand new edition of the leading reference work on histological techniques. It is an essential and invaluable resource suited to all those involved with histological preparations and applications, from the student to the highly experienced laboratory professional. This book provides a single comprehensive resource on the tried and tested investigative techniques as well as coverage of the latest technical developments. It also provides authoritative guidance on principles and practice of fixation and staining. Information is well set out and easy to retrieve. This book clearly explains practical information on measurements, preparation solutions that are used in daily laboratory practice. Dynamic illustrations are used extensively throughout the text.</t>
  </si>
  <si>
    <t>1. Introduction to Histology, 2. Pathology of Laboratory Management, 3. Chemical Safety in the Laboratory, 4. The Gross Room, Light Microscopy and Fixation of Tissues, 5. Tissue Processing, Microtome and Techniques of Resin, 
6. Histological Staining, 7. Study of Carbohydrates, Pigments, Minerals, Bone and Amyloids, 8. Traditional Stains and Modern Techniques for Demonstrating Micro-organisms in Histology, 9. Digital Pathology and Techniques of Muscle Biopsy Neuropathology, 10. Processing of Tissue in Histopathology Laboratory.</t>
  </si>
  <si>
    <t>Medical Laboratory Technology also called Clinical laboratory science is an allied health profession which is concerned with the diagnosis, treatment and prevention of disease through the use of clinical laboratory tests. These tests help doctors to detect, diagnose and treat diseases. A Medical Laboratory Technologist (MLT) do these tests by analyzing body fluids, tissues, blood typing, microorganism screening, chemical analysis, cell counts of human body etc. The textbook of medical laboratory technology is a comprehensive set for all students of medicine. The book comprises chapters on clinical biochemistry, clinical microbiology, hematology, molecular biology and cytogenetics, histopathology and cytogenetics techniques. In addition, the book consists of several illustrations and diagrams for better understanding of the concepts. This book is essential for students of Biotechnology and Molecular Biology. It is an encyclopedia of information for clinical laboratory professionals and students. This book brings together all relevant medical laboratory technologies new and existing ones. This book presents information in an easy-to-understand, accessible manner for students at every level. Readers, professionals, researchers and students will find this book valuable.</t>
  </si>
  <si>
    <t>1. General Approach to Medical Laboratory Science, 2. Analysis of Urine, 3. Analysis of Blood, 4. Analysis of Sputum, 5. Analysis of Stool.</t>
  </si>
  <si>
    <t>A CT Scan (or CAT Scan) is best suited for viewing bone injuries, diagnosing lung and chest problems, and detecting cancers. An MRI is suited for examining soft tissue in ligament and tendon injuries, spinal cord injuries, brain tumors, etc. This book is streamlined, focused and a definitive reference that provides readers with an enhanced understanding of advances in CT and MR imaging. It is perfect for radiologists who need a comprehensive reference while working on difficult cases. It presents a complete yet concise overview of imaging applications, findings, and interpretation in every anatomic area. This edition is a good resource, brought fully up to date for today’s radiology practice. There are number of high quality CT, MR, and hybrid technology images in this reference. Vastly expanded section on new MRI and CT technology keeps readers current with continuously evolving innovations. This book covers interventional procedures with image-guided techniques. This book provides information for the radiologists who need information on the latest cutting-edge techniques in rapidly changing imaging technologies, such as CT, MRI, and PET/CT.</t>
  </si>
  <si>
    <t>1. Brain and Meninges-I, 2. Brain and Meninges–II, 3. Brain and Meninges–III, 4. Basic Science and Image-Guided Intervention, 5. Chest Imaging, 6. Head and Neck’s Imaging, 7. Spine Imaging and Genitourinary Imaging.</t>
  </si>
  <si>
    <t>As the ideal introductorybook for medical students, junior doctors, trainee radiologists, and practising clinicians, this book Diagnostic Imaging of Radiologyexplains the principles of interpretation of all forms of imaging, offering a balanced account of all the modalities available, explaining each technique and when to use it. Organised by body system and covering all anatomical regions:
Explain how to interpret images
Provide guidelines for interpreting images
Discuss common diseases and the signs that can be seen using each imaging modality
Illustrate clinical problems with normal and abnormal images
Assist diagnosis by covering normal images as well as those for specific disorders
Show all imaging modalities used in a clinical context
This book is written as a system-based clinical-radiological review providing images from the latest available imaging modalities and covers all major diseases that are encountered in everyday clinical practice. This book is written by experienced radiologists working in undergraduate and postgraduate medical education. It will serve as an ideal text for medical students and radiology trainees.</t>
  </si>
  <si>
    <t>1. Basic Science Related to the Specialty of Radio-diagnosis, 2. Respiratory System, 3. Gastrointestinal (GIT) and Hepato-Biliary-Pancreatic System, 4. Genito-Urinary System,  5. Musculoskeletal System.</t>
  </si>
  <si>
    <t>Interventional Radiology (IR) originated within diagnostic radiology as an invasive diagnostic subspecialty. IR is now a therapeutic and diagnostic specialty that comprises a wide range of minimally invasive image-guided therapeutic procedures as well as invasive diagnostic imaging. Interventional radiology (IR), sometimes known as vascular and interventional radiology (VIR), is a radiology specialty which provides minimally invasive image-guided diagnosis and treatment of disease. Although the range of procedures performed by interventional radiologists is broad, the unifying concept behind these procedures is the application of image guidance and minimally invasive techniques in order to minimize risk to the patient. Interventional radiology is a medical sub-specialty of radiology utilizing minimally-invasive image-guided procedures to diagnose and treat diseases in nearly every organ system. The concept behind interventional radiology is to diagnose and treat patients using the least invasive techniques currently available in order to minimize risk to the patient and improve health outcomes. These procedures have less risk, less pain and less recovery time in comparison to open surgery. Interventional Radiology seeks to treat disease with the most minimally invasive techniques possible. IR physicians use images to guide tiny instruments, such as small needles, narrow tubes or catheters, inside the body to diseased areas. Interventional Radiology minimizes physical trauma and pain, reduces infection rates and speeds recovery time for patients. The success of diseases surveillance programmes also depends on the availability of diagnostic tools and facilities. This book presents a detailed and comprehensive account of conventional and modern techniques for diagnosis of major diseases. The book imparts many tricks and tips learned through many years of experience of triumph and disasters of carrying out intervention.</t>
  </si>
  <si>
    <t>1. Interventional Radiology, 2. Equipment Used in Various Interventional Procedures, 3. Angiography (Cerebral, Peripheral, Visceral), 4. Anaesthesia and Emergency Drugs Used in Diagnostic Radiology, 5. Sterile Techniques in Angiography Proceduresa, 6. Name of Different Type of Procedure Sand Description, 7. Digital Subtraction Angiography (DSA), 8. The Applications of Digital Radiography.</t>
  </si>
  <si>
    <t>In 1971, Paul Lauterbur applied magnetic field gradients in all three dimensions and a back-projection technique to create NMR images. He published the first images of two tubes of water in 1973 in the journal Nature, followed by the picture of a living animal, a clam, and in 1974 by the image of the thoracic cavity of a mouse. Lauterbur called his imaging method zeugmatography, a term which was later replaced by (N)MR imaging. In the late 1970s, physicists Peter Mansfield and Paul Lauterbur, developed MRI-related techniques, like the echo-planar imaging (EPI) technique. Mansfield and Lauterbur were awarded the 2003 Nobel Prize in Physiology or Medicine for their "discoveries concerning magnetic resonance imaging". The development of magnetic resonance imaging (MRI) for use in medical investigation has provided a huge forward leap in the field of diagnosis, particularly with avoidance of exposure to potentially dangerous ionizing radiation. With decreasing costs and better availability, the use of MRI is becoming ever more pervasive throughout clinical practice. Understanding the principles underlying this imaging modality and its multiple applications can be used to appreciate the benefits and limitations of its use, further informing clinical decision-making. This book would be useful to radiology residents, biomedicine students, practicing clinicians and MRI technicians. This book explains the physical and conceptual basis governing present-day applications of MR. It also describes how imaging data is acquired, manipulated and reconstructed for visual examination.</t>
  </si>
  <si>
    <t>1. Introduction and Basic Principle of Magnetic Resonance Imaging , 2. MRI Hardware, 3. Encoding, Data Collection and Image Formation, 4. Pulse Sequences, 5. MRI Parameters and Trade Offs, 6. MRI Artefacts, 7. MRI Contrast Agents, 8. Clinical Applications, Scanning Protocols and Safety Aspects.</t>
  </si>
  <si>
    <t>Medical Imaging reviews the scientific basis and physical principles underpinning imaging in medicine. It covers the major imaging methods of x-radiology, nuclear medicine, ultrasound, and nuclear magnetic resonance, and considers promising new techniques. Computed tomography (CT) is an integral component of the general radiography department. Unlike conventional radiography, in CT the patient lies on a couch that moves through into the imaging gantry housing the x-ray tube and an array of specially designed "detectors". Depending upon the system the gantry rotates for either one revolution around the patient or continuously in order for the detector array to record the intensity of the remnant x-ray beam. Radiographers are health professionals who facilitate patient diagnosis and management through the creation of medical images using X-rays, ultrasound and magnetic resonance. They play a pivotal role in selecting and implementing the most appropriate examination protocols which will answer the clinical question. Radiographers are obliged to act in an ethical and professionally responsible manner and exhibit a high level of communication skills. When utilizing x-radiation radiographers must implement appropriate radiation protection measures and act at all times to keep the radiation dose as low as practicable. Radiographers work in collaboration with radiologists and other specialist medical practitioners to provide patients with a range of diagnostic examinations. Throughout the book, the author encourages readers to consider key questions concerning imaging. This profusely illustrated and extensively indexed text is accessible to graduate physical scientists, advanced undergraduates, and research students.</t>
  </si>
  <si>
    <t>1. X-ray Production: Matter with Emission and Interactions, 2. Radiographic Film, 3. Radiographic Exposure, 4. Physical Principles of Diagnostic Ultrasound Plezoelectric Effect, 5. Ultra Sound Transducer, 6. Physical Principles of Magnetic Resonance Imaging, 7. The Scanning Electron Microscope.</t>
  </si>
  <si>
    <t>Radiographic positioning refers to the way the body is placed, we call this general body position, or to the part of the body that's the closest to the image receptor, and we call this specific body position. The image receptor (IR) is a device, such as x-ray film or digital acquisition device, that captures and then helps transform the x-ray beam into a visible image. So, as I just said, radiographic positioning can refer to a general body position or a specific body position. Position refers to the placement or the position of the body. Projection refers to the way the x-ray beam, like an arrow, passes through the body when the person is in that position. Remember, that arrow can pass through and project front to back, back to front, side to side, and so forth. Like that arrow, the x-ray beam can pass through your body in many different directions as well. Front to back, back to front, side to side, etc., depending on how it's aimed. We have names for these paths. If the name of the projection combines two terms into a single word, then the term that comes first is the aspect of the body the x-ray beam passes through first. The IR is located on the side where the x-ray beam exits the body. Body positions in x-ray exams are based on body part, suspected defect or disease, and condition of the patient. The radiographer, also known as the x-ray tech or more formally as the radiologic technologist, uses standardized body positions in performing an x-ray exam. Positions are learned by the radiographer according to body part in relation to body habitus, anatomical position and bisecting planes, and relationship of the body to the x-ray equipment. This book gives the positioning techniques for all standard examinations in conventional radiology, with and without contrast, as well as basic positioning for CT and MRI.</t>
  </si>
  <si>
    <t>1. Introduction, 2. Positioning Principles and Terminology, 3. General, Systemic and Skeletal Anatomy, 4. Imaging Principles of Digital Radiography and Technology, 5. Image Quality in Film Screen Radiography, 6. Safety Practices in Radiation, 7. Protection of Patient in Radiography, 8. Image Quality in Digital Radiography.</t>
  </si>
  <si>
    <t>Presenting the information a technologist needs to know to perform advanced diagnostic and interventional special procedures, this text provides complete coverage of topics such as angiography, cardiac catheterization, and vascular interventions. Radiographic images are complex two-dimensional representations of three-dimensional subjects that are generated in a format unfamiliar to the average individual. Substantial experience and attention to detail is required to become proficient in interpretation. The start of radiographic interpretation is a properly positioned and exposed study. Studies that are poorly or inconsistently positioned are difficult to interpret, and improper technique further decreases the amount of information obtained from the radiograph. Special Procedures is a diagnostic and minimally invasive procedure branch of Radiology used for evaluation and treatment of many medical conditions. We utilize the expertise of our specialty trained radiologists to perform over sixty different procedures. Radiation poisoning happens when a radioactive substance gives off particles that get into a person's body and cause harm. Different radioactive substances have different characteristics. They can harm and help people in different ways, and some are more dangerous than others. Diagnostic X-ray, or radiography, is a special method for taking pictures of areas inside the body. A machine focuses a small amount of radiation on the area of the body to be examined. The X-rays pass through the body, creating an image on film or a computer display. The equipment, staff, and steps involved are different for each type of diagnostic X-ray procedure. However, they are all invaluable tools in detecting abnormalities and making early diagnosis of disease or injury. UT Southwestern offers experience and expertise in all types of diagnostic X-rays, including technologies and techniques that might not be available at other medical facilities. The Book covers most of the topics with updated information of modern diagnostic imaging techniques and radiotherapy practices in a very concise form.</t>
  </si>
  <si>
    <t>1. Radiographic Techniques, 2. Special Procedure and Related Contrast Media, 3. Percutaneous Transhepatic Cholecystography, 4. Radiography of Body Parts and their Poisoning, 5. Guideline for Design and Location of X-ray Equipments, 6. Dark Room Designing.</t>
  </si>
  <si>
    <t>HB/PB</t>
  </si>
  <si>
    <t>HARDBOUND</t>
  </si>
  <si>
    <t>USD ($)</t>
  </si>
  <si>
    <t>ALEXIS PRESS - HARDBOUND FOR INDIAN SUBCONTINENT</t>
  </si>
  <si>
    <r>
      <rPr>
        <sz val="9.5"/>
        <color theme="1"/>
        <rFont val="Rupee Foradian"/>
        <family val="2"/>
      </rPr>
      <t>`</t>
    </r>
    <r>
      <rPr>
        <sz val="10.5"/>
        <color theme="1"/>
        <rFont val="Calibri"/>
        <family val="2"/>
        <scheme val="minor"/>
      </rPr>
      <t xml:space="preserve"> 5495</t>
    </r>
  </si>
  <si>
    <r>
      <t>INR (</t>
    </r>
    <r>
      <rPr>
        <b/>
        <sz val="11"/>
        <color theme="1"/>
        <rFont val="Rupee Foradian"/>
        <family val="2"/>
      </rPr>
      <t>`</t>
    </r>
    <r>
      <rPr>
        <b/>
        <sz val="11"/>
        <color theme="1"/>
        <rFont val="Calibri"/>
        <family val="2"/>
        <scheme val="minor"/>
      </rPr>
      <t>)</t>
    </r>
  </si>
</sst>
</file>

<file path=xl/styles.xml><?xml version="1.0" encoding="utf-8"?>
<styleSheet xmlns="http://schemas.openxmlformats.org/spreadsheetml/2006/main">
  <numFmts count="2">
    <numFmt numFmtId="164" formatCode="###0.;###0."/>
    <numFmt numFmtId="165" formatCode="###0;###0"/>
  </numFmts>
  <fonts count="8">
    <font>
      <sz val="11"/>
      <color theme="1"/>
      <name val="Calibri"/>
      <family val="2"/>
      <scheme val="minor"/>
    </font>
    <font>
      <sz val="10.5"/>
      <color theme="1"/>
      <name val="Calibri"/>
      <family val="2"/>
      <scheme val="minor"/>
    </font>
    <font>
      <sz val="10.5"/>
      <name val="Calibri"/>
      <family val="2"/>
      <scheme val="minor"/>
    </font>
    <font>
      <b/>
      <sz val="13"/>
      <color theme="0"/>
      <name val="Cambria"/>
      <family val="1"/>
      <scheme val="major"/>
    </font>
    <font>
      <b/>
      <sz val="11"/>
      <color theme="1"/>
      <name val="Calibri"/>
      <family val="2"/>
      <scheme val="minor"/>
    </font>
    <font>
      <b/>
      <sz val="16"/>
      <color theme="1"/>
      <name val="Calibri"/>
      <family val="2"/>
      <scheme val="minor"/>
    </font>
    <font>
      <sz val="9.5"/>
      <color theme="1"/>
      <name val="Rupee Foradian"/>
      <family val="2"/>
    </font>
    <font>
      <b/>
      <sz val="11"/>
      <color theme="1"/>
      <name val="Rupee Foradian"/>
      <family val="2"/>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8"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65" fontId="2" fillId="0" borderId="1" xfId="0" applyNumberFormat="1" applyFont="1" applyFill="1" applyBorder="1" applyAlignment="1">
      <alignment horizontal="center" vertical="center" wrapText="1"/>
    </xf>
    <xf numFmtId="0" fontId="0" fillId="0" borderId="0" xfId="0" applyFont="1" applyAlignment="1">
      <alignmen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5"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0" borderId="0" xfId="0" applyFont="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wrapText="1"/>
    </xf>
  </cellXfs>
  <cellStyles count="1">
    <cellStyle name="Normal" xfId="0" builtinId="0"/>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95251</xdr:rowOff>
    </xdr:from>
    <xdr:to>
      <xdr:col>4</xdr:col>
      <xdr:colOff>392206</xdr:colOff>
      <xdr:row>0</xdr:row>
      <xdr:rowOff>1340261</xdr:rowOff>
    </xdr:to>
    <xdr:pic>
      <xdr:nvPicPr>
        <xdr:cNvPr id="4" name="Picture 3" descr="ALEXIS address.jpg"/>
        <xdr:cNvPicPr>
          <a:picLocks noChangeAspect="1"/>
        </xdr:cNvPicPr>
      </xdr:nvPicPr>
      <xdr:blipFill>
        <a:blip xmlns:r="http://schemas.openxmlformats.org/officeDocument/2006/relationships" r:embed="rId1" cstate="print"/>
        <a:stretch>
          <a:fillRect/>
        </a:stretch>
      </xdr:blipFill>
      <xdr:spPr>
        <a:xfrm>
          <a:off x="76200" y="95251"/>
          <a:ext cx="5605182" cy="12450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9"/>
  <sheetViews>
    <sheetView tabSelected="1" topLeftCell="A37" zoomScale="85" zoomScaleNormal="85" workbookViewId="0">
      <selection activeCell="O52" sqref="O52"/>
    </sheetView>
  </sheetViews>
  <sheetFormatPr defaultColWidth="9.140625" defaultRowHeight="24.95" customHeight="1"/>
  <cols>
    <col min="1" max="1" width="5.85546875" style="2" bestFit="1" customWidth="1"/>
    <col min="2" max="2" width="34.42578125" style="3" customWidth="1"/>
    <col min="3" max="3" width="21.85546875" style="18" customWidth="1"/>
    <col min="4" max="4" width="17.140625" style="2" bestFit="1" customWidth="1"/>
    <col min="5" max="5" width="7.85546875" style="2" bestFit="1" customWidth="1"/>
    <col min="6" max="6" width="8.42578125" style="2" bestFit="1" customWidth="1"/>
    <col min="7" max="7" width="12.7109375" style="2" bestFit="1" customWidth="1"/>
    <col min="8" max="8" width="6.7109375" style="2" bestFit="1" customWidth="1"/>
    <col min="9" max="9" width="7.5703125" style="2" bestFit="1" customWidth="1"/>
    <col min="10" max="10" width="21.140625" style="3" customWidth="1"/>
    <col min="11" max="11" width="14.140625" style="10" customWidth="1"/>
    <col min="12" max="16384" width="9.140625" style="1"/>
  </cols>
  <sheetData>
    <row r="1" spans="1:11" s="15" customFormat="1" ht="114" customHeight="1">
      <c r="A1" s="14"/>
      <c r="B1" s="14"/>
      <c r="C1" s="14"/>
      <c r="D1" s="14"/>
      <c r="E1" s="14"/>
      <c r="F1" s="14"/>
      <c r="G1" s="14"/>
      <c r="H1" s="14"/>
      <c r="I1" s="14"/>
      <c r="J1" s="14"/>
      <c r="K1" s="14"/>
    </row>
    <row r="2" spans="1:11" s="15" customFormat="1" ht="29.25" customHeight="1">
      <c r="A2" s="16" t="s">
        <v>244</v>
      </c>
      <c r="B2" s="16"/>
      <c r="C2" s="16"/>
      <c r="D2" s="16"/>
      <c r="E2" s="16"/>
      <c r="F2" s="16"/>
      <c r="G2" s="16"/>
      <c r="H2" s="16"/>
      <c r="I2" s="16"/>
      <c r="J2" s="16"/>
      <c r="K2" s="16"/>
    </row>
    <row r="3" spans="1:11" ht="20.100000000000001" customHeight="1">
      <c r="A3" s="22" t="s">
        <v>0</v>
      </c>
      <c r="B3" s="22" t="s">
        <v>1</v>
      </c>
      <c r="C3" s="23" t="s">
        <v>2</v>
      </c>
      <c r="D3" s="22" t="s">
        <v>3</v>
      </c>
      <c r="E3" s="22" t="s">
        <v>246</v>
      </c>
      <c r="F3" s="22" t="s">
        <v>243</v>
      </c>
      <c r="G3" s="22" t="s">
        <v>241</v>
      </c>
      <c r="H3" s="22" t="s">
        <v>4</v>
      </c>
      <c r="I3" s="22" t="s">
        <v>150</v>
      </c>
      <c r="J3" s="22" t="s">
        <v>151</v>
      </c>
      <c r="K3" s="24" t="s">
        <v>152</v>
      </c>
    </row>
    <row r="4" spans="1:11" ht="20.100000000000001" customHeight="1">
      <c r="A4" s="17" t="s">
        <v>25</v>
      </c>
      <c r="B4" s="17"/>
      <c r="C4" s="17"/>
      <c r="D4" s="17"/>
      <c r="E4" s="17"/>
      <c r="F4" s="17"/>
      <c r="G4" s="17"/>
      <c r="H4" s="17"/>
      <c r="I4" s="17"/>
      <c r="J4" s="17"/>
      <c r="K4" s="17"/>
    </row>
    <row r="5" spans="1:11" ht="33.950000000000003" customHeight="1">
      <c r="A5" s="4">
        <v>1</v>
      </c>
      <c r="B5" s="8" t="s">
        <v>5</v>
      </c>
      <c r="C5" s="8" t="s">
        <v>6</v>
      </c>
      <c r="D5" s="5" t="s">
        <v>7</v>
      </c>
      <c r="E5" s="5" t="s">
        <v>245</v>
      </c>
      <c r="F5" s="5" t="s">
        <v>23</v>
      </c>
      <c r="G5" s="5" t="s">
        <v>242</v>
      </c>
      <c r="H5" s="6">
        <v>2023</v>
      </c>
      <c r="I5" s="19">
        <v>318</v>
      </c>
      <c r="J5" s="20" t="s">
        <v>153</v>
      </c>
      <c r="K5" s="21" t="s">
        <v>154</v>
      </c>
    </row>
    <row r="6" spans="1:11" ht="51" customHeight="1">
      <c r="A6" s="4">
        <v>2</v>
      </c>
      <c r="B6" s="8" t="s">
        <v>9</v>
      </c>
      <c r="C6" s="8" t="s">
        <v>10</v>
      </c>
      <c r="D6" s="5" t="s">
        <v>11</v>
      </c>
      <c r="E6" s="5" t="s">
        <v>245</v>
      </c>
      <c r="F6" s="5" t="s">
        <v>24</v>
      </c>
      <c r="G6" s="5" t="s">
        <v>242</v>
      </c>
      <c r="H6" s="6">
        <v>2023</v>
      </c>
      <c r="I6" s="19">
        <v>328</v>
      </c>
      <c r="J6" s="20" t="s">
        <v>155</v>
      </c>
      <c r="K6" s="21" t="s">
        <v>156</v>
      </c>
    </row>
    <row r="7" spans="1:11" ht="17.100000000000001" customHeight="1">
      <c r="A7" s="4">
        <v>3</v>
      </c>
      <c r="B7" s="8" t="s">
        <v>12</v>
      </c>
      <c r="C7" s="8" t="s">
        <v>13</v>
      </c>
      <c r="D7" s="5" t="s">
        <v>14</v>
      </c>
      <c r="E7" s="5" t="s">
        <v>245</v>
      </c>
      <c r="F7" s="5" t="s">
        <v>23</v>
      </c>
      <c r="G7" s="5" t="s">
        <v>242</v>
      </c>
      <c r="H7" s="6">
        <v>2023</v>
      </c>
      <c r="I7" s="19">
        <v>404</v>
      </c>
      <c r="J7" s="20" t="s">
        <v>157</v>
      </c>
      <c r="K7" s="21" t="s">
        <v>158</v>
      </c>
    </row>
    <row r="8" spans="1:11" ht="33.950000000000003" customHeight="1">
      <c r="A8" s="4">
        <v>4</v>
      </c>
      <c r="B8" s="8" t="s">
        <v>15</v>
      </c>
      <c r="C8" s="8" t="s">
        <v>8</v>
      </c>
      <c r="D8" s="5" t="s">
        <v>16</v>
      </c>
      <c r="E8" s="5" t="s">
        <v>245</v>
      </c>
      <c r="F8" s="5" t="s">
        <v>24</v>
      </c>
      <c r="G8" s="5" t="s">
        <v>242</v>
      </c>
      <c r="H8" s="6">
        <v>2023</v>
      </c>
      <c r="I8" s="19">
        <v>288</v>
      </c>
      <c r="J8" s="20" t="s">
        <v>159</v>
      </c>
      <c r="K8" s="21" t="s">
        <v>160</v>
      </c>
    </row>
    <row r="9" spans="1:11" ht="33.950000000000003" customHeight="1">
      <c r="A9" s="4">
        <v>5</v>
      </c>
      <c r="B9" s="8" t="s">
        <v>17</v>
      </c>
      <c r="C9" s="8" t="s">
        <v>8</v>
      </c>
      <c r="D9" s="5" t="s">
        <v>18</v>
      </c>
      <c r="E9" s="5" t="s">
        <v>245</v>
      </c>
      <c r="F9" s="5" t="s">
        <v>23</v>
      </c>
      <c r="G9" s="5" t="s">
        <v>242</v>
      </c>
      <c r="H9" s="6">
        <v>2023</v>
      </c>
      <c r="I9" s="19">
        <v>308</v>
      </c>
      <c r="J9" s="20" t="s">
        <v>161</v>
      </c>
      <c r="K9" s="21" t="s">
        <v>162</v>
      </c>
    </row>
    <row r="10" spans="1:11" ht="17.100000000000001" customHeight="1">
      <c r="A10" s="4">
        <v>6</v>
      </c>
      <c r="B10" s="8" t="s">
        <v>19</v>
      </c>
      <c r="C10" s="8" t="s">
        <v>20</v>
      </c>
      <c r="D10" s="5" t="s">
        <v>21</v>
      </c>
      <c r="E10" s="5" t="s">
        <v>245</v>
      </c>
      <c r="F10" s="5" t="s">
        <v>22</v>
      </c>
      <c r="G10" s="5" t="s">
        <v>242</v>
      </c>
      <c r="H10" s="6">
        <v>2023</v>
      </c>
      <c r="I10" s="19">
        <v>285</v>
      </c>
      <c r="J10" s="20" t="s">
        <v>163</v>
      </c>
      <c r="K10" s="21" t="s">
        <v>164</v>
      </c>
    </row>
    <row r="11" spans="1:11" ht="20.100000000000001" customHeight="1">
      <c r="A11" s="17" t="s">
        <v>26</v>
      </c>
      <c r="B11" s="17"/>
      <c r="C11" s="17"/>
      <c r="D11" s="17"/>
      <c r="E11" s="17"/>
      <c r="F11" s="17"/>
      <c r="G11" s="17"/>
      <c r="H11" s="17"/>
      <c r="I11" s="17"/>
      <c r="J11" s="17"/>
      <c r="K11" s="17"/>
    </row>
    <row r="12" spans="1:11" ht="33.950000000000003" customHeight="1">
      <c r="A12" s="4">
        <v>7</v>
      </c>
      <c r="B12" s="8" t="s">
        <v>28</v>
      </c>
      <c r="C12" s="8" t="s">
        <v>27</v>
      </c>
      <c r="D12" s="5" t="s">
        <v>29</v>
      </c>
      <c r="E12" s="5" t="s">
        <v>245</v>
      </c>
      <c r="F12" s="5" t="s">
        <v>23</v>
      </c>
      <c r="G12" s="5" t="s">
        <v>242</v>
      </c>
      <c r="H12" s="9">
        <v>2023</v>
      </c>
      <c r="I12" s="19">
        <v>286</v>
      </c>
      <c r="J12" s="20" t="s">
        <v>165</v>
      </c>
      <c r="K12" s="21" t="s">
        <v>166</v>
      </c>
    </row>
    <row r="13" spans="1:11" ht="33.950000000000003" customHeight="1">
      <c r="A13" s="4">
        <v>8</v>
      </c>
      <c r="B13" s="8" t="s">
        <v>30</v>
      </c>
      <c r="C13" s="8" t="s">
        <v>31</v>
      </c>
      <c r="D13" s="5" t="s">
        <v>32</v>
      </c>
      <c r="E13" s="5" t="s">
        <v>245</v>
      </c>
      <c r="F13" s="5" t="s">
        <v>23</v>
      </c>
      <c r="G13" s="5" t="s">
        <v>242</v>
      </c>
      <c r="H13" s="9">
        <v>2023</v>
      </c>
      <c r="I13" s="19">
        <v>305</v>
      </c>
      <c r="J13" s="20" t="s">
        <v>167</v>
      </c>
      <c r="K13" s="21" t="s">
        <v>168</v>
      </c>
    </row>
    <row r="14" spans="1:11" ht="33.950000000000003" customHeight="1">
      <c r="A14" s="4">
        <v>9</v>
      </c>
      <c r="B14" s="8" t="s">
        <v>33</v>
      </c>
      <c r="C14" s="8" t="s">
        <v>31</v>
      </c>
      <c r="D14" s="5" t="s">
        <v>34</v>
      </c>
      <c r="E14" s="5" t="s">
        <v>245</v>
      </c>
      <c r="F14" s="5" t="s">
        <v>23</v>
      </c>
      <c r="G14" s="5" t="s">
        <v>242</v>
      </c>
      <c r="H14" s="9">
        <v>2023</v>
      </c>
      <c r="I14" s="19">
        <v>283</v>
      </c>
      <c r="J14" s="20" t="s">
        <v>169</v>
      </c>
      <c r="K14" s="21" t="s">
        <v>170</v>
      </c>
    </row>
    <row r="15" spans="1:11" ht="17.100000000000001" customHeight="1">
      <c r="A15" s="7">
        <v>10</v>
      </c>
      <c r="B15" s="8" t="s">
        <v>35</v>
      </c>
      <c r="C15" s="8" t="s">
        <v>31</v>
      </c>
      <c r="D15" s="5" t="s">
        <v>36</v>
      </c>
      <c r="E15" s="5" t="s">
        <v>245</v>
      </c>
      <c r="F15" s="5" t="s">
        <v>23</v>
      </c>
      <c r="G15" s="5" t="s">
        <v>242</v>
      </c>
      <c r="H15" s="9">
        <v>2023</v>
      </c>
      <c r="I15" s="19">
        <v>319</v>
      </c>
      <c r="J15" s="20" t="s">
        <v>171</v>
      </c>
      <c r="K15" s="21" t="s">
        <v>172</v>
      </c>
    </row>
    <row r="16" spans="1:11" ht="20.100000000000001" customHeight="1">
      <c r="A16" s="17" t="s">
        <v>37</v>
      </c>
      <c r="B16" s="17"/>
      <c r="C16" s="17"/>
      <c r="D16" s="17"/>
      <c r="E16" s="17"/>
      <c r="F16" s="17"/>
      <c r="G16" s="17"/>
      <c r="H16" s="17"/>
      <c r="I16" s="17"/>
      <c r="J16" s="17"/>
      <c r="K16" s="17"/>
    </row>
    <row r="17" spans="1:11" ht="33.950000000000003" customHeight="1">
      <c r="A17" s="4">
        <v>11</v>
      </c>
      <c r="B17" s="8" t="s">
        <v>38</v>
      </c>
      <c r="C17" s="8" t="s">
        <v>39</v>
      </c>
      <c r="D17" s="5" t="s">
        <v>40</v>
      </c>
      <c r="E17" s="5" t="s">
        <v>245</v>
      </c>
      <c r="F17" s="5" t="s">
        <v>23</v>
      </c>
      <c r="G17" s="5" t="s">
        <v>242</v>
      </c>
      <c r="H17" s="9">
        <v>2023</v>
      </c>
      <c r="I17" s="19">
        <v>289</v>
      </c>
      <c r="J17" s="20" t="s">
        <v>173</v>
      </c>
      <c r="K17" s="21" t="s">
        <v>174</v>
      </c>
    </row>
    <row r="18" spans="1:11" ht="17.100000000000001" customHeight="1">
      <c r="A18" s="7">
        <v>12</v>
      </c>
      <c r="B18" s="8" t="s">
        <v>42</v>
      </c>
      <c r="C18" s="8" t="s">
        <v>41</v>
      </c>
      <c r="D18" s="5" t="s">
        <v>43</v>
      </c>
      <c r="E18" s="5" t="s">
        <v>245</v>
      </c>
      <c r="F18" s="5" t="s">
        <v>23</v>
      </c>
      <c r="G18" s="5" t="s">
        <v>242</v>
      </c>
      <c r="H18" s="9">
        <v>2023</v>
      </c>
      <c r="I18" s="19">
        <v>274</v>
      </c>
      <c r="J18" s="20" t="s">
        <v>175</v>
      </c>
      <c r="K18" s="21" t="s">
        <v>176</v>
      </c>
    </row>
    <row r="19" spans="1:11" ht="20.100000000000001" customHeight="1">
      <c r="A19" s="17" t="s">
        <v>44</v>
      </c>
      <c r="B19" s="17"/>
      <c r="C19" s="17"/>
      <c r="D19" s="17"/>
      <c r="E19" s="17"/>
      <c r="F19" s="17"/>
      <c r="G19" s="17"/>
      <c r="H19" s="17"/>
      <c r="I19" s="17"/>
      <c r="J19" s="17"/>
      <c r="K19" s="17"/>
    </row>
    <row r="20" spans="1:11" ht="17.100000000000001" customHeight="1">
      <c r="A20" s="4">
        <v>13</v>
      </c>
      <c r="B20" s="8" t="s">
        <v>45</v>
      </c>
      <c r="C20" s="8" t="s">
        <v>46</v>
      </c>
      <c r="D20" s="5" t="s">
        <v>47</v>
      </c>
      <c r="E20" s="5" t="s">
        <v>245</v>
      </c>
      <c r="F20" s="5" t="s">
        <v>22</v>
      </c>
      <c r="G20" s="5" t="s">
        <v>242</v>
      </c>
      <c r="H20" s="9">
        <v>2023</v>
      </c>
      <c r="I20" s="19">
        <v>274</v>
      </c>
      <c r="J20" s="20" t="s">
        <v>177</v>
      </c>
      <c r="K20" s="21" t="s">
        <v>178</v>
      </c>
    </row>
    <row r="21" spans="1:11" ht="17.100000000000001" customHeight="1">
      <c r="A21" s="7">
        <v>14</v>
      </c>
      <c r="B21" s="8" t="s">
        <v>48</v>
      </c>
      <c r="C21" s="8" t="s">
        <v>46</v>
      </c>
      <c r="D21" s="5" t="s">
        <v>49</v>
      </c>
      <c r="E21" s="5" t="s">
        <v>245</v>
      </c>
      <c r="F21" s="5" t="s">
        <v>23</v>
      </c>
      <c r="G21" s="5" t="s">
        <v>242</v>
      </c>
      <c r="H21" s="9">
        <v>2023</v>
      </c>
      <c r="I21" s="19">
        <v>350</v>
      </c>
      <c r="J21" s="20" t="s">
        <v>179</v>
      </c>
      <c r="K21" s="21" t="s">
        <v>180</v>
      </c>
    </row>
    <row r="22" spans="1:11" ht="20.100000000000001" customHeight="1">
      <c r="A22" s="17" t="s">
        <v>50</v>
      </c>
      <c r="B22" s="17"/>
      <c r="C22" s="17"/>
      <c r="D22" s="17"/>
      <c r="E22" s="17"/>
      <c r="F22" s="17"/>
      <c r="G22" s="17"/>
      <c r="H22" s="17"/>
      <c r="I22" s="17"/>
      <c r="J22" s="17"/>
      <c r="K22" s="17"/>
    </row>
    <row r="23" spans="1:11" ht="17.100000000000001" customHeight="1">
      <c r="A23" s="4">
        <v>15</v>
      </c>
      <c r="B23" s="8" t="s">
        <v>51</v>
      </c>
      <c r="C23" s="8" t="s">
        <v>52</v>
      </c>
      <c r="D23" s="5" t="s">
        <v>53</v>
      </c>
      <c r="E23" s="5" t="s">
        <v>245</v>
      </c>
      <c r="F23" s="5" t="s">
        <v>23</v>
      </c>
      <c r="G23" s="5" t="s">
        <v>242</v>
      </c>
      <c r="H23" s="9">
        <v>2023</v>
      </c>
      <c r="I23" s="19">
        <v>283</v>
      </c>
      <c r="J23" s="20" t="s">
        <v>181</v>
      </c>
      <c r="K23" s="21" t="s">
        <v>182</v>
      </c>
    </row>
    <row r="24" spans="1:11" ht="17.100000000000001" customHeight="1">
      <c r="A24" s="7">
        <v>16</v>
      </c>
      <c r="B24" s="8" t="s">
        <v>54</v>
      </c>
      <c r="C24" s="8" t="s">
        <v>52</v>
      </c>
      <c r="D24" s="5" t="s">
        <v>55</v>
      </c>
      <c r="E24" s="5" t="s">
        <v>245</v>
      </c>
      <c r="F24" s="5" t="s">
        <v>23</v>
      </c>
      <c r="G24" s="5" t="s">
        <v>242</v>
      </c>
      <c r="H24" s="9">
        <v>2023</v>
      </c>
      <c r="I24" s="19">
        <v>310</v>
      </c>
      <c r="J24" s="20" t="s">
        <v>183</v>
      </c>
      <c r="K24" s="21" t="s">
        <v>184</v>
      </c>
    </row>
    <row r="25" spans="1:11" ht="20.100000000000001" customHeight="1">
      <c r="A25" s="17" t="s">
        <v>58</v>
      </c>
      <c r="B25" s="17"/>
      <c r="C25" s="17"/>
      <c r="D25" s="17"/>
      <c r="E25" s="17"/>
      <c r="F25" s="17"/>
      <c r="G25" s="17"/>
      <c r="H25" s="17"/>
      <c r="I25" s="17"/>
      <c r="J25" s="17"/>
      <c r="K25" s="17"/>
    </row>
    <row r="26" spans="1:11" ht="17.100000000000001" customHeight="1">
      <c r="A26" s="4">
        <v>17</v>
      </c>
      <c r="B26" s="8" t="s">
        <v>59</v>
      </c>
      <c r="C26" s="8" t="s">
        <v>60</v>
      </c>
      <c r="D26" s="5" t="s">
        <v>61</v>
      </c>
      <c r="E26" s="5" t="s">
        <v>245</v>
      </c>
      <c r="F26" s="5" t="s">
        <v>23</v>
      </c>
      <c r="G26" s="5" t="s">
        <v>242</v>
      </c>
      <c r="H26" s="9">
        <v>2023</v>
      </c>
      <c r="I26" s="19">
        <v>289</v>
      </c>
      <c r="J26" s="20" t="s">
        <v>187</v>
      </c>
      <c r="K26" s="21" t="s">
        <v>188</v>
      </c>
    </row>
    <row r="27" spans="1:11" ht="20.100000000000001" customHeight="1">
      <c r="A27" s="17" t="s">
        <v>62</v>
      </c>
      <c r="B27" s="17"/>
      <c r="C27" s="17"/>
      <c r="D27" s="17"/>
      <c r="E27" s="17"/>
      <c r="F27" s="17"/>
      <c r="G27" s="17"/>
      <c r="H27" s="17"/>
      <c r="I27" s="17"/>
      <c r="J27" s="17"/>
      <c r="K27" s="17"/>
    </row>
    <row r="28" spans="1:11" ht="33.950000000000003" customHeight="1">
      <c r="A28" s="4">
        <v>18</v>
      </c>
      <c r="B28" s="8" t="s">
        <v>63</v>
      </c>
      <c r="C28" s="8" t="s">
        <v>64</v>
      </c>
      <c r="D28" s="5" t="s">
        <v>65</v>
      </c>
      <c r="E28" s="5" t="s">
        <v>245</v>
      </c>
      <c r="F28" s="5" t="s">
        <v>24</v>
      </c>
      <c r="G28" s="5" t="s">
        <v>242</v>
      </c>
      <c r="H28" s="9">
        <v>2023</v>
      </c>
      <c r="I28" s="19">
        <v>335</v>
      </c>
      <c r="J28" s="20" t="s">
        <v>189</v>
      </c>
      <c r="K28" s="21" t="s">
        <v>190</v>
      </c>
    </row>
    <row r="29" spans="1:11" ht="17.100000000000001" customHeight="1">
      <c r="A29" s="4">
        <v>19</v>
      </c>
      <c r="B29" s="8" t="s">
        <v>66</v>
      </c>
      <c r="C29" s="8" t="s">
        <v>67</v>
      </c>
      <c r="D29" s="5" t="s">
        <v>68</v>
      </c>
      <c r="E29" s="5" t="s">
        <v>245</v>
      </c>
      <c r="F29" s="5" t="s">
        <v>24</v>
      </c>
      <c r="G29" s="5" t="s">
        <v>242</v>
      </c>
      <c r="H29" s="9">
        <v>2023</v>
      </c>
      <c r="I29" s="19">
        <v>324</v>
      </c>
      <c r="J29" s="20" t="s">
        <v>191</v>
      </c>
      <c r="K29" s="21" t="s">
        <v>192</v>
      </c>
    </row>
    <row r="30" spans="1:11" ht="17.100000000000001" customHeight="1">
      <c r="A30" s="4">
        <v>20</v>
      </c>
      <c r="B30" s="8" t="s">
        <v>69</v>
      </c>
      <c r="C30" s="8" t="s">
        <v>70</v>
      </c>
      <c r="D30" s="5" t="s">
        <v>71</v>
      </c>
      <c r="E30" s="5" t="s">
        <v>245</v>
      </c>
      <c r="F30" s="5" t="s">
        <v>24</v>
      </c>
      <c r="G30" s="5" t="s">
        <v>242</v>
      </c>
      <c r="H30" s="9">
        <v>2023</v>
      </c>
      <c r="I30" s="19">
        <v>278</v>
      </c>
      <c r="J30" s="20" t="s">
        <v>193</v>
      </c>
      <c r="K30" s="21" t="s">
        <v>194</v>
      </c>
    </row>
    <row r="31" spans="1:11" ht="17.100000000000001" customHeight="1">
      <c r="A31" s="4">
        <v>21</v>
      </c>
      <c r="B31" s="8" t="s">
        <v>73</v>
      </c>
      <c r="C31" s="8" t="s">
        <v>72</v>
      </c>
      <c r="D31" s="5" t="s">
        <v>74</v>
      </c>
      <c r="E31" s="5" t="s">
        <v>245</v>
      </c>
      <c r="F31" s="5" t="s">
        <v>24</v>
      </c>
      <c r="G31" s="5" t="s">
        <v>242</v>
      </c>
      <c r="H31" s="9">
        <v>2023</v>
      </c>
      <c r="I31" s="19">
        <v>469</v>
      </c>
      <c r="J31" s="20" t="s">
        <v>195</v>
      </c>
      <c r="K31" s="21" t="s">
        <v>196</v>
      </c>
    </row>
    <row r="32" spans="1:11" ht="20.100000000000001" customHeight="1">
      <c r="A32" s="17" t="s">
        <v>75</v>
      </c>
      <c r="B32" s="17"/>
      <c r="C32" s="17"/>
      <c r="D32" s="17"/>
      <c r="E32" s="17"/>
      <c r="F32" s="17"/>
      <c r="G32" s="17"/>
      <c r="H32" s="17"/>
      <c r="I32" s="17"/>
      <c r="J32" s="17"/>
      <c r="K32" s="17"/>
    </row>
    <row r="33" spans="1:11" ht="33.950000000000003" customHeight="1">
      <c r="A33" s="4">
        <v>22</v>
      </c>
      <c r="B33" s="8" t="s">
        <v>76</v>
      </c>
      <c r="C33" s="8" t="s">
        <v>77</v>
      </c>
      <c r="D33" s="5" t="s">
        <v>78</v>
      </c>
      <c r="E33" s="5" t="s">
        <v>245</v>
      </c>
      <c r="F33" s="5" t="s">
        <v>79</v>
      </c>
      <c r="G33" s="5" t="s">
        <v>242</v>
      </c>
      <c r="H33" s="9">
        <v>2023</v>
      </c>
      <c r="I33" s="11">
        <v>334</v>
      </c>
      <c r="J33" s="12" t="s">
        <v>197</v>
      </c>
      <c r="K33" s="13" t="s">
        <v>198</v>
      </c>
    </row>
    <row r="34" spans="1:11" ht="33.950000000000003" customHeight="1">
      <c r="A34" s="4">
        <v>23</v>
      </c>
      <c r="B34" s="8" t="s">
        <v>80</v>
      </c>
      <c r="C34" s="8" t="s">
        <v>81</v>
      </c>
      <c r="D34" s="5" t="s">
        <v>82</v>
      </c>
      <c r="E34" s="5" t="s">
        <v>245</v>
      </c>
      <c r="F34" s="5" t="s">
        <v>79</v>
      </c>
      <c r="G34" s="5" t="s">
        <v>242</v>
      </c>
      <c r="H34" s="9">
        <v>2022</v>
      </c>
      <c r="I34" s="11">
        <v>291</v>
      </c>
      <c r="J34" s="12" t="s">
        <v>199</v>
      </c>
      <c r="K34" s="13" t="s">
        <v>200</v>
      </c>
    </row>
    <row r="35" spans="1:11" ht="17.100000000000001" customHeight="1">
      <c r="A35" s="7">
        <v>24</v>
      </c>
      <c r="B35" s="8" t="s">
        <v>83</v>
      </c>
      <c r="C35" s="8" t="s">
        <v>84</v>
      </c>
      <c r="D35" s="5" t="s">
        <v>85</v>
      </c>
      <c r="E35" s="5" t="s">
        <v>245</v>
      </c>
      <c r="F35" s="5" t="s">
        <v>79</v>
      </c>
      <c r="G35" s="5" t="s">
        <v>242</v>
      </c>
      <c r="H35" s="9">
        <v>2023</v>
      </c>
      <c r="I35" s="11">
        <v>321</v>
      </c>
      <c r="J35" s="12" t="s">
        <v>201</v>
      </c>
      <c r="K35" s="13" t="s">
        <v>202</v>
      </c>
    </row>
    <row r="36" spans="1:11" ht="20.100000000000001" customHeight="1">
      <c r="A36" s="17" t="s">
        <v>86</v>
      </c>
      <c r="B36" s="17"/>
      <c r="C36" s="17"/>
      <c r="D36" s="17"/>
      <c r="E36" s="17"/>
      <c r="F36" s="17"/>
      <c r="G36" s="17"/>
      <c r="H36" s="17"/>
      <c r="I36" s="17"/>
      <c r="J36" s="17"/>
      <c r="K36" s="17"/>
    </row>
    <row r="37" spans="1:11" ht="33.950000000000003" customHeight="1">
      <c r="A37" s="4">
        <v>25</v>
      </c>
      <c r="B37" s="8" t="s">
        <v>87</v>
      </c>
      <c r="C37" s="8" t="s">
        <v>88</v>
      </c>
      <c r="D37" s="5" t="s">
        <v>89</v>
      </c>
      <c r="E37" s="5" t="s">
        <v>245</v>
      </c>
      <c r="F37" s="5" t="s">
        <v>114</v>
      </c>
      <c r="G37" s="5" t="s">
        <v>242</v>
      </c>
      <c r="H37" s="9">
        <v>2023</v>
      </c>
      <c r="I37" s="19">
        <v>293</v>
      </c>
      <c r="J37" s="21" t="s">
        <v>203</v>
      </c>
      <c r="K37" s="21" t="s">
        <v>204</v>
      </c>
    </row>
    <row r="38" spans="1:11" ht="17.100000000000001" customHeight="1">
      <c r="A38" s="4">
        <v>26</v>
      </c>
      <c r="B38" s="8" t="s">
        <v>90</v>
      </c>
      <c r="C38" s="8" t="s">
        <v>91</v>
      </c>
      <c r="D38" s="5" t="s">
        <v>92</v>
      </c>
      <c r="E38" s="5" t="s">
        <v>245</v>
      </c>
      <c r="F38" s="5" t="s">
        <v>24</v>
      </c>
      <c r="G38" s="5" t="s">
        <v>242</v>
      </c>
      <c r="H38" s="9">
        <v>2023</v>
      </c>
      <c r="I38" s="19">
        <v>298</v>
      </c>
      <c r="J38" s="20" t="s">
        <v>205</v>
      </c>
      <c r="K38" s="21" t="s">
        <v>206</v>
      </c>
    </row>
    <row r="39" spans="1:11" ht="17.100000000000001" customHeight="1">
      <c r="A39" s="7">
        <v>27</v>
      </c>
      <c r="B39" s="8" t="s">
        <v>93</v>
      </c>
      <c r="C39" s="8" t="s">
        <v>94</v>
      </c>
      <c r="D39" s="5" t="s">
        <v>95</v>
      </c>
      <c r="E39" s="5" t="s">
        <v>245</v>
      </c>
      <c r="F39" s="5" t="s">
        <v>24</v>
      </c>
      <c r="G39" s="5" t="s">
        <v>242</v>
      </c>
      <c r="H39" s="9">
        <v>2023</v>
      </c>
      <c r="I39" s="19">
        <v>319</v>
      </c>
      <c r="J39" s="21" t="s">
        <v>207</v>
      </c>
      <c r="K39" s="21" t="s">
        <v>208</v>
      </c>
    </row>
    <row r="40" spans="1:11" ht="17.100000000000001" customHeight="1">
      <c r="A40" s="4">
        <v>28</v>
      </c>
      <c r="B40" s="8" t="s">
        <v>96</v>
      </c>
      <c r="C40" s="8" t="s">
        <v>97</v>
      </c>
      <c r="D40" s="5" t="s">
        <v>98</v>
      </c>
      <c r="E40" s="5" t="s">
        <v>245</v>
      </c>
      <c r="F40" s="5" t="s">
        <v>24</v>
      </c>
      <c r="G40" s="5" t="s">
        <v>242</v>
      </c>
      <c r="H40" s="9">
        <v>2023</v>
      </c>
      <c r="I40" s="19">
        <v>295</v>
      </c>
      <c r="J40" s="20" t="s">
        <v>209</v>
      </c>
      <c r="K40" s="21" t="s">
        <v>210</v>
      </c>
    </row>
    <row r="41" spans="1:11" ht="33.950000000000003" customHeight="1">
      <c r="A41" s="4">
        <v>29</v>
      </c>
      <c r="B41" s="8" t="s">
        <v>99</v>
      </c>
      <c r="C41" s="8" t="s">
        <v>100</v>
      </c>
      <c r="D41" s="5" t="s">
        <v>101</v>
      </c>
      <c r="E41" s="5" t="s">
        <v>245</v>
      </c>
      <c r="F41" s="5" t="s">
        <v>114</v>
      </c>
      <c r="G41" s="5" t="s">
        <v>242</v>
      </c>
      <c r="H41" s="9">
        <v>2023</v>
      </c>
      <c r="I41" s="19">
        <v>330</v>
      </c>
      <c r="J41" s="20" t="s">
        <v>211</v>
      </c>
      <c r="K41" s="21" t="s">
        <v>212</v>
      </c>
    </row>
    <row r="42" spans="1:11" ht="33.950000000000003" customHeight="1">
      <c r="A42" s="7">
        <v>30</v>
      </c>
      <c r="B42" s="8" t="s">
        <v>102</v>
      </c>
      <c r="C42" s="8" t="s">
        <v>103</v>
      </c>
      <c r="D42" s="5" t="s">
        <v>104</v>
      </c>
      <c r="E42" s="5" t="s">
        <v>245</v>
      </c>
      <c r="F42" s="5" t="s">
        <v>114</v>
      </c>
      <c r="G42" s="5" t="s">
        <v>242</v>
      </c>
      <c r="H42" s="9">
        <v>2023</v>
      </c>
      <c r="I42" s="19">
        <v>286</v>
      </c>
      <c r="J42" s="20" t="s">
        <v>213</v>
      </c>
      <c r="K42" s="21" t="s">
        <v>214</v>
      </c>
    </row>
    <row r="43" spans="1:11" ht="33.950000000000003" customHeight="1">
      <c r="A43" s="4">
        <v>31</v>
      </c>
      <c r="B43" s="8" t="s">
        <v>105</v>
      </c>
      <c r="C43" s="8" t="s">
        <v>106</v>
      </c>
      <c r="D43" s="5" t="s">
        <v>107</v>
      </c>
      <c r="E43" s="5" t="s">
        <v>245</v>
      </c>
      <c r="F43" s="5" t="s">
        <v>24</v>
      </c>
      <c r="G43" s="5" t="s">
        <v>242</v>
      </c>
      <c r="H43" s="9">
        <v>2023</v>
      </c>
      <c r="I43" s="19">
        <v>261</v>
      </c>
      <c r="J43" s="20" t="s">
        <v>215</v>
      </c>
      <c r="K43" s="21" t="s">
        <v>216</v>
      </c>
    </row>
    <row r="44" spans="1:11" ht="17.100000000000001" customHeight="1">
      <c r="A44" s="4">
        <v>32</v>
      </c>
      <c r="B44" s="8" t="s">
        <v>108</v>
      </c>
      <c r="C44" s="8" t="s">
        <v>109</v>
      </c>
      <c r="D44" s="5" t="s">
        <v>110</v>
      </c>
      <c r="E44" s="5" t="s">
        <v>245</v>
      </c>
      <c r="F44" s="5" t="s">
        <v>24</v>
      </c>
      <c r="G44" s="5" t="s">
        <v>242</v>
      </c>
      <c r="H44" s="9">
        <v>2023</v>
      </c>
      <c r="I44" s="19">
        <v>317</v>
      </c>
      <c r="J44" s="20" t="s">
        <v>217</v>
      </c>
      <c r="K44" s="21" t="s">
        <v>218</v>
      </c>
    </row>
    <row r="45" spans="1:11" ht="33.950000000000003" customHeight="1">
      <c r="A45" s="7">
        <v>33</v>
      </c>
      <c r="B45" s="8" t="s">
        <v>111</v>
      </c>
      <c r="C45" s="8" t="s">
        <v>112</v>
      </c>
      <c r="D45" s="5" t="s">
        <v>113</v>
      </c>
      <c r="E45" s="5" t="s">
        <v>245</v>
      </c>
      <c r="F45" s="5" t="s">
        <v>114</v>
      </c>
      <c r="G45" s="5" t="s">
        <v>242</v>
      </c>
      <c r="H45" s="9">
        <v>2023</v>
      </c>
      <c r="I45" s="19">
        <v>348</v>
      </c>
      <c r="J45" s="20" t="s">
        <v>219</v>
      </c>
      <c r="K45" s="21" t="s">
        <v>220</v>
      </c>
    </row>
    <row r="46" spans="1:11" ht="20.100000000000001" customHeight="1">
      <c r="A46" s="17" t="s">
        <v>115</v>
      </c>
      <c r="B46" s="17"/>
      <c r="C46" s="17"/>
      <c r="D46" s="17"/>
      <c r="E46" s="17"/>
      <c r="F46" s="17"/>
      <c r="G46" s="17"/>
      <c r="H46" s="17"/>
      <c r="I46" s="17"/>
      <c r="J46" s="17"/>
      <c r="K46" s="17"/>
    </row>
    <row r="47" spans="1:11" ht="17.100000000000001" customHeight="1">
      <c r="A47" s="4">
        <v>34</v>
      </c>
      <c r="B47" s="8" t="s">
        <v>116</v>
      </c>
      <c r="C47" s="8" t="s">
        <v>117</v>
      </c>
      <c r="D47" s="5" t="s">
        <v>118</v>
      </c>
      <c r="E47" s="5" t="s">
        <v>245</v>
      </c>
      <c r="F47" s="5" t="s">
        <v>125</v>
      </c>
      <c r="G47" s="5" t="s">
        <v>242</v>
      </c>
      <c r="H47" s="9">
        <v>2023</v>
      </c>
      <c r="I47" s="19">
        <v>389</v>
      </c>
      <c r="J47" s="20" t="s">
        <v>221</v>
      </c>
      <c r="K47" s="21" t="s">
        <v>222</v>
      </c>
    </row>
    <row r="48" spans="1:11" ht="33.950000000000003" customHeight="1">
      <c r="A48" s="4">
        <v>35</v>
      </c>
      <c r="B48" s="8" t="s">
        <v>119</v>
      </c>
      <c r="C48" s="8" t="s">
        <v>120</v>
      </c>
      <c r="D48" s="5" t="s">
        <v>121</v>
      </c>
      <c r="E48" s="5" t="s">
        <v>245</v>
      </c>
      <c r="F48" s="5" t="s">
        <v>125</v>
      </c>
      <c r="G48" s="5" t="s">
        <v>242</v>
      </c>
      <c r="H48" s="9">
        <v>2023</v>
      </c>
      <c r="I48" s="19">
        <v>327</v>
      </c>
      <c r="J48" s="20" t="s">
        <v>223</v>
      </c>
      <c r="K48" s="21" t="s">
        <v>224</v>
      </c>
    </row>
    <row r="49" spans="1:11" ht="33.950000000000003" customHeight="1">
      <c r="A49" s="7">
        <v>36</v>
      </c>
      <c r="B49" s="8" t="s">
        <v>122</v>
      </c>
      <c r="C49" s="8" t="s">
        <v>123</v>
      </c>
      <c r="D49" s="5" t="s">
        <v>124</v>
      </c>
      <c r="E49" s="5" t="s">
        <v>245</v>
      </c>
      <c r="F49" s="5" t="s">
        <v>125</v>
      </c>
      <c r="G49" s="5" t="s">
        <v>242</v>
      </c>
      <c r="H49" s="9">
        <v>2023</v>
      </c>
      <c r="I49" s="19">
        <v>318</v>
      </c>
      <c r="J49" s="20" t="s">
        <v>225</v>
      </c>
      <c r="K49" s="21" t="s">
        <v>226</v>
      </c>
    </row>
    <row r="50" spans="1:11" ht="20.100000000000001" customHeight="1">
      <c r="A50" s="17" t="s">
        <v>126</v>
      </c>
      <c r="B50" s="17"/>
      <c r="C50" s="17"/>
      <c r="D50" s="17"/>
      <c r="E50" s="17"/>
      <c r="F50" s="17"/>
      <c r="G50" s="17"/>
      <c r="H50" s="17"/>
      <c r="I50" s="17"/>
      <c r="J50" s="17"/>
      <c r="K50" s="17"/>
    </row>
    <row r="51" spans="1:11" ht="33.950000000000003" customHeight="1">
      <c r="A51" s="4">
        <v>37</v>
      </c>
      <c r="B51" s="8" t="s">
        <v>127</v>
      </c>
      <c r="C51" s="8" t="s">
        <v>128</v>
      </c>
      <c r="D51" s="5" t="s">
        <v>129</v>
      </c>
      <c r="E51" s="5" t="s">
        <v>245</v>
      </c>
      <c r="F51" s="5" t="s">
        <v>114</v>
      </c>
      <c r="G51" s="5" t="s">
        <v>242</v>
      </c>
      <c r="H51" s="9">
        <v>2023</v>
      </c>
      <c r="I51" s="19">
        <v>370</v>
      </c>
      <c r="J51" s="20" t="s">
        <v>227</v>
      </c>
      <c r="K51" s="21" t="s">
        <v>228</v>
      </c>
    </row>
    <row r="52" spans="1:11" ht="33.950000000000003" customHeight="1">
      <c r="A52" s="7">
        <v>38</v>
      </c>
      <c r="B52" s="8" t="s">
        <v>130</v>
      </c>
      <c r="C52" s="8" t="s">
        <v>131</v>
      </c>
      <c r="D52" s="5" t="s">
        <v>132</v>
      </c>
      <c r="E52" s="5" t="s">
        <v>245</v>
      </c>
      <c r="F52" s="5" t="s">
        <v>114</v>
      </c>
      <c r="G52" s="5" t="s">
        <v>242</v>
      </c>
      <c r="H52" s="9">
        <v>2022</v>
      </c>
      <c r="I52" s="19">
        <v>342</v>
      </c>
      <c r="J52" s="21" t="s">
        <v>229</v>
      </c>
      <c r="K52" s="21" t="s">
        <v>230</v>
      </c>
    </row>
    <row r="53" spans="1:11" ht="20.100000000000001" customHeight="1">
      <c r="A53" s="4">
        <v>39</v>
      </c>
      <c r="B53" s="8" t="s">
        <v>133</v>
      </c>
      <c r="C53" s="8" t="s">
        <v>134</v>
      </c>
      <c r="D53" s="5" t="s">
        <v>135</v>
      </c>
      <c r="E53" s="5" t="s">
        <v>245</v>
      </c>
      <c r="F53" s="5" t="s">
        <v>114</v>
      </c>
      <c r="G53" s="5" t="s">
        <v>242</v>
      </c>
      <c r="H53" s="9">
        <v>2023</v>
      </c>
      <c r="I53" s="19">
        <v>326</v>
      </c>
      <c r="J53" s="20" t="s">
        <v>231</v>
      </c>
      <c r="K53" s="21" t="s">
        <v>232</v>
      </c>
    </row>
    <row r="54" spans="1:11" ht="33.950000000000003" customHeight="1">
      <c r="A54" s="4">
        <v>40</v>
      </c>
      <c r="B54" s="8" t="s">
        <v>136</v>
      </c>
      <c r="C54" s="8" t="s">
        <v>137</v>
      </c>
      <c r="D54" s="5" t="s">
        <v>138</v>
      </c>
      <c r="E54" s="5" t="s">
        <v>245</v>
      </c>
      <c r="F54" s="5" t="s">
        <v>114</v>
      </c>
      <c r="G54" s="5" t="s">
        <v>242</v>
      </c>
      <c r="H54" s="9">
        <v>2023</v>
      </c>
      <c r="I54" s="19">
        <v>312</v>
      </c>
      <c r="J54" s="20" t="s">
        <v>233</v>
      </c>
      <c r="K54" s="21" t="s">
        <v>234</v>
      </c>
    </row>
    <row r="55" spans="1:11" ht="20.100000000000001" customHeight="1">
      <c r="A55" s="7">
        <v>41</v>
      </c>
      <c r="B55" s="8" t="s">
        <v>139</v>
      </c>
      <c r="C55" s="8" t="s">
        <v>140</v>
      </c>
      <c r="D55" s="5" t="s">
        <v>141</v>
      </c>
      <c r="E55" s="5" t="s">
        <v>245</v>
      </c>
      <c r="F55" s="5" t="s">
        <v>114</v>
      </c>
      <c r="G55" s="5" t="s">
        <v>242</v>
      </c>
      <c r="H55" s="9">
        <v>2023</v>
      </c>
      <c r="I55" s="19">
        <v>286</v>
      </c>
      <c r="J55" s="20" t="s">
        <v>235</v>
      </c>
      <c r="K55" s="21" t="s">
        <v>236</v>
      </c>
    </row>
    <row r="56" spans="1:11" ht="33.950000000000003" customHeight="1">
      <c r="A56" s="4">
        <v>42</v>
      </c>
      <c r="B56" s="8" t="s">
        <v>142</v>
      </c>
      <c r="C56" s="8" t="s">
        <v>143</v>
      </c>
      <c r="D56" s="5" t="s">
        <v>144</v>
      </c>
      <c r="E56" s="5" t="s">
        <v>245</v>
      </c>
      <c r="F56" s="5" t="s">
        <v>114</v>
      </c>
      <c r="G56" s="5" t="s">
        <v>242</v>
      </c>
      <c r="H56" s="9">
        <v>2023</v>
      </c>
      <c r="I56" s="19">
        <v>319</v>
      </c>
      <c r="J56" s="20" t="s">
        <v>237</v>
      </c>
      <c r="K56" s="21" t="s">
        <v>238</v>
      </c>
    </row>
    <row r="57" spans="1:11" ht="33.950000000000003" customHeight="1">
      <c r="A57" s="4">
        <v>43</v>
      </c>
      <c r="B57" s="8" t="s">
        <v>145</v>
      </c>
      <c r="C57" s="8" t="s">
        <v>146</v>
      </c>
      <c r="D57" s="5" t="s">
        <v>147</v>
      </c>
      <c r="E57" s="5" t="s">
        <v>245</v>
      </c>
      <c r="F57" s="5" t="s">
        <v>114</v>
      </c>
      <c r="G57" s="5" t="s">
        <v>242</v>
      </c>
      <c r="H57" s="9">
        <v>2023</v>
      </c>
      <c r="I57" s="19">
        <v>312</v>
      </c>
      <c r="J57" s="20" t="s">
        <v>239</v>
      </c>
      <c r="K57" s="21" t="s">
        <v>240</v>
      </c>
    </row>
    <row r="58" spans="1:11" ht="20.100000000000001" customHeight="1">
      <c r="A58" s="17" t="s">
        <v>148</v>
      </c>
      <c r="B58" s="17"/>
      <c r="C58" s="17"/>
      <c r="D58" s="17"/>
      <c r="E58" s="17"/>
      <c r="F58" s="17"/>
      <c r="G58" s="17"/>
      <c r="H58" s="17"/>
      <c r="I58" s="17"/>
      <c r="J58" s="17"/>
      <c r="K58" s="17"/>
    </row>
    <row r="59" spans="1:11" ht="17.100000000000001" customHeight="1">
      <c r="A59" s="4">
        <v>44</v>
      </c>
      <c r="B59" s="8" t="s">
        <v>149</v>
      </c>
      <c r="C59" s="8" t="s">
        <v>56</v>
      </c>
      <c r="D59" s="5" t="s">
        <v>57</v>
      </c>
      <c r="E59" s="5" t="s">
        <v>245</v>
      </c>
      <c r="F59" s="5" t="s">
        <v>23</v>
      </c>
      <c r="G59" s="5" t="s">
        <v>242</v>
      </c>
      <c r="H59" s="9">
        <v>2023</v>
      </c>
      <c r="I59" s="19">
        <v>342</v>
      </c>
      <c r="J59" s="20" t="s">
        <v>185</v>
      </c>
      <c r="K59" s="21" t="s">
        <v>186</v>
      </c>
    </row>
  </sheetData>
  <mergeCells count="14">
    <mergeCell ref="A2:K2"/>
    <mergeCell ref="A1:K1"/>
    <mergeCell ref="A58:K58"/>
    <mergeCell ref="A19:K19"/>
    <mergeCell ref="A16:K16"/>
    <mergeCell ref="A11:K11"/>
    <mergeCell ref="A4:K4"/>
    <mergeCell ref="A22:K22"/>
    <mergeCell ref="A25:K25"/>
    <mergeCell ref="A27:K27"/>
    <mergeCell ref="A32:K32"/>
    <mergeCell ref="A36:K36"/>
    <mergeCell ref="A46:K46"/>
    <mergeCell ref="A50:K50"/>
  </mergeCells>
  <conditionalFormatting sqref="D3">
    <cfRule type="duplicateValues" dxfId="9" priority="212" stopIfTrue="1"/>
  </conditionalFormatting>
  <conditionalFormatting sqref="B59:B1048576 B5:B10 B20:B21 B17:B18 B12:B15 B3 B23:B24 B26 B28:B31 B33:B35 B37:B45 B47:B49 B51:B57">
    <cfRule type="duplicateValues" dxfId="8" priority="185"/>
    <cfRule type="duplicateValues" dxfId="7" priority="188"/>
    <cfRule type="duplicateValues" dxfId="6" priority="190"/>
  </conditionalFormatting>
  <conditionalFormatting sqref="D60:D1048576 D51:D57 D47:D49 D33:D35 D28:D31 D26 D23:D24 D5:D10 D20:D21 D17:D18 D12:D15 D3 D37:D45">
    <cfRule type="duplicateValues" dxfId="5" priority="186"/>
    <cfRule type="duplicateValues" dxfId="4" priority="187"/>
  </conditionalFormatting>
  <conditionalFormatting sqref="D60:D64952 D51:D57 D47:D49 D33:D35 D28:D31 D26 D23:D24 D12:D15 D3 D20:D21 D17:D18 D5:D10 D37:D45">
    <cfRule type="duplicateValues" dxfId="3" priority="388"/>
  </conditionalFormatting>
  <conditionalFormatting sqref="B59:B64952 B3 B12:B15 B20:B21 B17:B18 B5:B10 B23:B24 B26 B28:B31 B33:B35 B37:B45 B47:B49 B51:B57">
    <cfRule type="duplicateValues" dxfId="2" priority="3948"/>
    <cfRule type="duplicateValues" dxfId="1" priority="3949"/>
  </conditionalFormatting>
  <conditionalFormatting sqref="H3:K3">
    <cfRule type="duplicateValues" dxfId="0" priority="3951" stopIfTrue="1"/>
  </conditionalFormatting>
  <pageMargins left="0.19685039370078741" right="0.19685039370078741" top="0.47244094488188981" bottom="0.55118110236220474" header="0.19685039370078741" footer="0.31496062992125984"/>
  <pageSetup paperSize="9" scale="91" orientation="landscape" r:id="rId1"/>
  <headerFooter differentOddEven="1">
    <oddFooter>&amp;L&amp;"Cambria,Regular"&amp;10ALEXIS HARDBOUND &amp;K00-049: Special Low Price Editions&amp;R&amp;"Cambria,Regular"&amp;10&amp;P</oddFooter>
    <evenFooter>&amp;L&amp;"Cambria,Regular"&amp;10&amp;P&amp;R&amp;"Cambria,Regular"&amp;10ALEXIS HARDBOUND&amp;K00-049 : Special Low Price Editions</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PC</dc:creator>
  <cp:lastModifiedBy>HP PC</cp:lastModifiedBy>
  <cp:lastPrinted>2023-02-28T13:48:13Z</cp:lastPrinted>
  <dcterms:created xsi:type="dcterms:W3CDTF">2022-01-25T13:33:10Z</dcterms:created>
  <dcterms:modified xsi:type="dcterms:W3CDTF">2023-02-28T13:49:02Z</dcterms:modified>
</cp:coreProperties>
</file>