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LEXIS PRESS\2024\NEW CATALOGUE PAPERBACK 8-9-2023\"/>
    </mc:Choice>
  </mc:AlternateContent>
  <bookViews>
    <workbookView xWindow="0" yWindow="0" windowWidth="24000" windowHeight="12240"/>
  </bookViews>
  <sheets>
    <sheet name="Sheet1" sheetId="1" r:id="rId1"/>
  </sheets>
  <definedNames>
    <definedName name="_xlnm._FilterDatabase" localSheetId="0" hidden="1">Sheet1!#REF!</definedName>
  </definedNames>
  <calcPr calcId="124519"/>
</workbook>
</file>

<file path=xl/sharedStrings.xml><?xml version="1.0" encoding="utf-8"?>
<sst xmlns="http://schemas.openxmlformats.org/spreadsheetml/2006/main" count="2253" uniqueCount="851">
  <si>
    <t>S.NO</t>
  </si>
  <si>
    <t>TITLES</t>
  </si>
  <si>
    <t>AUTHOR</t>
  </si>
  <si>
    <t>ISBN</t>
  </si>
  <si>
    <t xml:space="preserve">YEAR </t>
  </si>
  <si>
    <t>PRICE ($)</t>
  </si>
  <si>
    <t>FISHERIES</t>
  </si>
  <si>
    <t>PHYSICS</t>
  </si>
  <si>
    <t>CHEMISTRY</t>
  </si>
  <si>
    <t>MATHEMATICS</t>
  </si>
  <si>
    <t>BOTANY</t>
  </si>
  <si>
    <t>BIOCHEMISTRY</t>
  </si>
  <si>
    <t>NURSING</t>
  </si>
  <si>
    <t>Macro Perspectives of Tourism and Hospitality</t>
  </si>
  <si>
    <t>Medical and Wellness Tourism</t>
  </si>
  <si>
    <t>Corporate Travel Management</t>
  </si>
  <si>
    <t>Tourism Product Development</t>
  </si>
  <si>
    <t>Travel Agency and Tour Operations</t>
  </si>
  <si>
    <t>Event Management</t>
  </si>
  <si>
    <t>Housekeeping Procedures</t>
  </si>
  <si>
    <t>Bar Management</t>
  </si>
  <si>
    <t>Legal Aspects in Tourism and Hospitality</t>
  </si>
  <si>
    <t>Banquet Catering Management</t>
  </si>
  <si>
    <t>Research in Hospitality</t>
  </si>
  <si>
    <t>Cruise Tourism</t>
  </si>
  <si>
    <t>HOSPITALITY &amp; TOURISM</t>
  </si>
  <si>
    <t>HOSPITALITY ESSENTIALS</t>
  </si>
  <si>
    <t>Perfect Table Settings: Styling Techniques</t>
  </si>
  <si>
    <t>Mocktail Presentation: Styling Techniques</t>
  </si>
  <si>
    <t>Cocktail Presentation: Styling Techniques</t>
  </si>
  <si>
    <t>Dining Décor: Styling Techniques</t>
  </si>
  <si>
    <t>Bed Making: Styling Techniques</t>
  </si>
  <si>
    <t>Physiology of Aquatic Organisms</t>
  </si>
  <si>
    <t>Fishing Technology</t>
  </si>
  <si>
    <t>Fish Stock Assessment</t>
  </si>
  <si>
    <t>Aquaculture Technologies</t>
  </si>
  <si>
    <t>GIS and Remote Sensing for Fisheries</t>
  </si>
  <si>
    <t>Fish Genetics</t>
  </si>
  <si>
    <t>Fisheries Management</t>
  </si>
  <si>
    <t>Fisheries Microbiology</t>
  </si>
  <si>
    <t>MARITIME</t>
  </si>
  <si>
    <t>Celestial Navigation: Step by Step</t>
  </si>
  <si>
    <t>Seamanship Techniques: Shipboard and Marine Operations</t>
  </si>
  <si>
    <t>Marine Cargo Operations</t>
  </si>
  <si>
    <t>Maritime Law</t>
  </si>
  <si>
    <t>Marine Radionavigation and Communications</t>
  </si>
  <si>
    <t>Knots, Bends, and Hitches for Mariners</t>
  </si>
  <si>
    <t>Coastal and Offshore Navigation</t>
  </si>
  <si>
    <t>Cargo Record Book for Ships</t>
  </si>
  <si>
    <t>Maritime Safety</t>
  </si>
  <si>
    <t>Anatomy and Physiology for Nursing</t>
  </si>
  <si>
    <t>Nursing Service Administration</t>
  </si>
  <si>
    <t>Microbiology and Parasitology for Nurses</t>
  </si>
  <si>
    <t>Computers for Nursing</t>
  </si>
  <si>
    <t>Nursing Interventions</t>
  </si>
  <si>
    <t>Parent Child Nursing</t>
  </si>
  <si>
    <t>Intensive and Coronary Care Nursing</t>
  </si>
  <si>
    <t>Community Mental Health Nursing</t>
  </si>
  <si>
    <t>Nursing Foundations</t>
  </si>
  <si>
    <t>Introduction to Nursing Research</t>
  </si>
  <si>
    <t>Nursing Care of the Chronically Ill and Aged</t>
  </si>
  <si>
    <t>Medical-Surgical Nursing</t>
  </si>
  <si>
    <t>Nursing Procedures</t>
  </si>
  <si>
    <t>Clinical Nursing Skills</t>
  </si>
  <si>
    <t>Nursing Management</t>
  </si>
  <si>
    <t>Obstetric and Gynecological Nursing</t>
  </si>
  <si>
    <t>Oncology Nursing</t>
  </si>
  <si>
    <t>Neurosciences Nursing</t>
  </si>
  <si>
    <t>Fundamental Physics</t>
  </si>
  <si>
    <t>Mathematical Physics</t>
  </si>
  <si>
    <t>Theoretical Mechanics</t>
  </si>
  <si>
    <t>Computer Methods in Physics</t>
  </si>
  <si>
    <t>Quantum Physics</t>
  </si>
  <si>
    <t>Statistical Physics</t>
  </si>
  <si>
    <t>Electricity, Magnetism and Optics</t>
  </si>
  <si>
    <t>Principles of Chemistry</t>
  </si>
  <si>
    <t>Inorganic Chemistry: Part-1</t>
  </si>
  <si>
    <t>Inorganic Chemistry: Part-2</t>
  </si>
  <si>
    <t>Organic Chemistry: Part-1</t>
  </si>
  <si>
    <t>Physical Chemistry: Part-1</t>
  </si>
  <si>
    <t>Physical Chemistry: Part-2</t>
  </si>
  <si>
    <t>Research Methods in Chemistry</t>
  </si>
  <si>
    <t>Computational Chemistry</t>
  </si>
  <si>
    <t>Real Analysis</t>
  </si>
  <si>
    <t>Introduction to Numerical Analysis</t>
  </si>
  <si>
    <t>Elementary Theory of Numbers</t>
  </si>
  <si>
    <t>Modern Geometry</t>
  </si>
  <si>
    <t>Probability Theory</t>
  </si>
  <si>
    <t>Foundations of Mathematics</t>
  </si>
  <si>
    <t>ZOOLOGY</t>
  </si>
  <si>
    <t>Comparative Anatomy of Vertebrates</t>
  </si>
  <si>
    <t>Invertebrate Zoology</t>
  </si>
  <si>
    <t>Parasitology</t>
  </si>
  <si>
    <t>Animal Physiology</t>
  </si>
  <si>
    <t>Practical Zoology: Vertebrate</t>
  </si>
  <si>
    <t>Practical Zoology: Invertebrate</t>
  </si>
  <si>
    <t>Economic Zoology</t>
  </si>
  <si>
    <t>Vertebrate Zoology</t>
  </si>
  <si>
    <t xml:space="preserve">Advances in Phycology </t>
  </si>
  <si>
    <t xml:space="preserve">Developmental Plant Anatomy </t>
  </si>
  <si>
    <t>Economic Botany</t>
  </si>
  <si>
    <t>Plant Physiology and Biochemistry</t>
  </si>
  <si>
    <t>Problems and Methods in Plant Systematics</t>
  </si>
  <si>
    <t>Mycology</t>
  </si>
  <si>
    <t>Bryology</t>
  </si>
  <si>
    <t>Pteridology</t>
  </si>
  <si>
    <t>Fundamentals of Biochemistry</t>
  </si>
  <si>
    <t>Practical Biochemistry</t>
  </si>
  <si>
    <t>Physical Biochemistry</t>
  </si>
  <si>
    <t>Research Methods in Biochemistry</t>
  </si>
  <si>
    <t>Computational Tools in Biochemistry</t>
  </si>
  <si>
    <t>Industrial Biochemistry</t>
  </si>
  <si>
    <t>Bioenergetics</t>
  </si>
  <si>
    <t>Immunobiochemistry</t>
  </si>
  <si>
    <t>Nutritional Biochemistry</t>
  </si>
  <si>
    <t>Fundamentals of Microbiology</t>
  </si>
  <si>
    <t>Fundamentals of Microbial Physiology</t>
  </si>
  <si>
    <t>Medical Microbiology</t>
  </si>
  <si>
    <t>Fundamentals of Microbial Genetics</t>
  </si>
  <si>
    <t>Fundamentals of Microbial Ecology</t>
  </si>
  <si>
    <t>BIOLOGY</t>
  </si>
  <si>
    <t>POLITICAL SCIENCE</t>
  </si>
  <si>
    <t>Approaches to Understanding Political Phenomena</t>
  </si>
  <si>
    <t>Government and Politics in Southeast Asia</t>
  </si>
  <si>
    <t>Political Behavior: Processes and Movements</t>
  </si>
  <si>
    <t>Modern Political Theory</t>
  </si>
  <si>
    <t>Political Parties and Interest Groups</t>
  </si>
  <si>
    <t>Introduction to Comparative Politics</t>
  </si>
  <si>
    <t>Introduction to International Relations</t>
  </si>
  <si>
    <t>Foreign Policy of Major Powers</t>
  </si>
  <si>
    <t>Modern Political Thought</t>
  </si>
  <si>
    <t>International Politics</t>
  </si>
  <si>
    <t>PUBLIC ADMINISTRATION</t>
  </si>
  <si>
    <t>Introduction to Public Administration</t>
  </si>
  <si>
    <t>Administrative Thought and Institutions</t>
  </si>
  <si>
    <t>Governance and Development</t>
  </si>
  <si>
    <t>Research Methods in Public Administration</t>
  </si>
  <si>
    <t>Leadership and Decision Making</t>
  </si>
  <si>
    <t>Local and Regional Governance</t>
  </si>
  <si>
    <t>Public Fiscal Administration</t>
  </si>
  <si>
    <t>Public Policy and Program Administration</t>
  </si>
  <si>
    <t>Public Administration and the Economic System</t>
  </si>
  <si>
    <t>Politics and Administration</t>
  </si>
  <si>
    <t>SOCIOLOGY</t>
  </si>
  <si>
    <t>Sociology of Mass Communication</t>
  </si>
  <si>
    <t>Sociology of Development</t>
  </si>
  <si>
    <t>Methods of Sociological Research</t>
  </si>
  <si>
    <t>Social Organization</t>
  </si>
  <si>
    <t>Comparative Social Structure</t>
  </si>
  <si>
    <t>Sociological Theories</t>
  </si>
  <si>
    <t>Sociology of Deviant Behavior</t>
  </si>
  <si>
    <t>Industrial Sociology</t>
  </si>
  <si>
    <t>Gender Sociology</t>
  </si>
  <si>
    <t>Foundation of Special and Inclusive Education</t>
  </si>
  <si>
    <t>Educational Administration</t>
  </si>
  <si>
    <t>Educational Psychology</t>
  </si>
  <si>
    <t>Educational Technology</t>
  </si>
  <si>
    <t>Educational Measurement and Evaluation</t>
  </si>
  <si>
    <t>Non-Formal Education</t>
  </si>
  <si>
    <t>Health Education</t>
  </si>
  <si>
    <t>Philosophy of Education</t>
  </si>
  <si>
    <t>Values Education</t>
  </si>
  <si>
    <t>Educational Guidance</t>
  </si>
  <si>
    <t>The Child and Adolescent Learners and Learning Principles</t>
  </si>
  <si>
    <t xml:space="preserve">Technology for Teaching and Learning </t>
  </si>
  <si>
    <t>EDUCATION</t>
  </si>
  <si>
    <t>GEOLOGY</t>
  </si>
  <si>
    <t>Principles of Geology</t>
  </si>
  <si>
    <t>Geology Laboratory</t>
  </si>
  <si>
    <t>Geologic Mapping</t>
  </si>
  <si>
    <t>Research in Marine Paleontology</t>
  </si>
  <si>
    <t>Geomorphology</t>
  </si>
  <si>
    <t>Hydrogeology</t>
  </si>
  <si>
    <t>Introduction to Geostatistics</t>
  </si>
  <si>
    <t>COMPUTER SCIENCE</t>
  </si>
  <si>
    <t>Introduction to Computer Sciences</t>
  </si>
  <si>
    <t>Discrete Mathematical Structures in Computer Science</t>
  </si>
  <si>
    <t>Internet Technologies</t>
  </si>
  <si>
    <t>Mathematical Methods for Computer Science</t>
  </si>
  <si>
    <t>File Processing and Database Systems</t>
  </si>
  <si>
    <t>Introduction to Software Engineering</t>
  </si>
  <si>
    <t>Computer Networks</t>
  </si>
  <si>
    <t>Design and Analysis of Algorithms</t>
  </si>
  <si>
    <t>Introduction to Computer Programming</t>
  </si>
  <si>
    <t>Interactive Computer Graphics</t>
  </si>
  <si>
    <t>ECONOMICS</t>
  </si>
  <si>
    <t>Introduction to Macroeconomics</t>
  </si>
  <si>
    <t>Introduction to Microeconomics</t>
  </si>
  <si>
    <t>Elements of Mathematical Economics</t>
  </si>
  <si>
    <t>Monetary Economics</t>
  </si>
  <si>
    <t>Introduction to Quantitative Economics</t>
  </si>
  <si>
    <t>International Economics</t>
  </si>
  <si>
    <t>Public Economics</t>
  </si>
  <si>
    <t>Development Economics</t>
  </si>
  <si>
    <t>International Trade Policies</t>
  </si>
  <si>
    <t>Comparative Economic Systems</t>
  </si>
  <si>
    <t>Social, Economic and Political Thought</t>
  </si>
  <si>
    <t>Human Rights and Humanitarian Law</t>
  </si>
  <si>
    <t>Historical Context of the Social Sciences</t>
  </si>
  <si>
    <t>Fundamental Statistics for the Social Sciences</t>
  </si>
  <si>
    <t>Research Methods in Social Sciences</t>
  </si>
  <si>
    <t>SOCIAL SCIENCES</t>
  </si>
  <si>
    <t>Introduction to Linguistics</t>
  </si>
  <si>
    <t>Principles and Theories of Language Acquisition and Learning</t>
  </si>
  <si>
    <t>Teaching and Assessment of Grammar</t>
  </si>
  <si>
    <t>Creative Writing</t>
  </si>
  <si>
    <t>Purposive Communication</t>
  </si>
  <si>
    <t>Literary Criticism</t>
  </si>
  <si>
    <t>Technical Writing</t>
  </si>
  <si>
    <t>Communication Research Methods</t>
  </si>
  <si>
    <t>Introduction to Broadcasting</t>
  </si>
  <si>
    <t>Introduction to Journalism</t>
  </si>
  <si>
    <t>Newswriting</t>
  </si>
  <si>
    <t>Field Reporting</t>
  </si>
  <si>
    <t>JOURNALISM &amp; MEDIA COMMUNICATION</t>
  </si>
  <si>
    <t>Food Plating: Methods and Techniques</t>
  </si>
  <si>
    <t>Forks, Knives and Spoons</t>
  </si>
  <si>
    <t>Able Seaman and Lifeboatman</t>
  </si>
  <si>
    <t>Pharmacology and Therapeutics for Nursing</t>
  </si>
  <si>
    <t>Nursing Care of Adolescents, Adults and Aged</t>
  </si>
  <si>
    <t>Society and Population</t>
  </si>
  <si>
    <t>Broadcast Promotion and Merchandising</t>
  </si>
  <si>
    <t>Restaurant Glassware</t>
  </si>
  <si>
    <t>Accommodation Operations and Management in Tourism and Hospitality</t>
  </si>
  <si>
    <t>Aiden Wallace</t>
  </si>
  <si>
    <t>Tyler Nicholson</t>
  </si>
  <si>
    <t>Karter Randall</t>
  </si>
  <si>
    <t>Romeo Chapman</t>
  </si>
  <si>
    <t>Charles Duncan</t>
  </si>
  <si>
    <t>Ryker Bernard</t>
  </si>
  <si>
    <t>Nasir Brennan</t>
  </si>
  <si>
    <t>Guillermo Hutchinson</t>
  </si>
  <si>
    <t>Joseph Kennedy</t>
  </si>
  <si>
    <t>Arthur Edwards</t>
  </si>
  <si>
    <t>Kameron Fletcher</t>
  </si>
  <si>
    <t>Braylon Mueller</t>
  </si>
  <si>
    <t>Zachary Barrett</t>
  </si>
  <si>
    <t>George Holland</t>
  </si>
  <si>
    <t>Frederick Robinson</t>
  </si>
  <si>
    <t>Dalton Webster</t>
  </si>
  <si>
    <t>Kymani Jefferson</t>
  </si>
  <si>
    <t>Bennett Moran</t>
  </si>
  <si>
    <t>Izaiah Nielsen</t>
  </si>
  <si>
    <t>Derrick Fischer</t>
  </si>
  <si>
    <t>Connor Henderson</t>
  </si>
  <si>
    <t>Thomas Burton</t>
  </si>
  <si>
    <t>Johann Padilla</t>
  </si>
  <si>
    <t>Michael Valencia</t>
  </si>
  <si>
    <t>Arthur Armstrong</t>
  </si>
  <si>
    <t>Kayden Stevens</t>
  </si>
  <si>
    <t>Marcus Copeland</t>
  </si>
  <si>
    <t>Finley Atkinson</t>
  </si>
  <si>
    <t>Bailey Jackson</t>
  </si>
  <si>
    <t>Ricardo Herrera</t>
  </si>
  <si>
    <t>Joseph Pearson</t>
  </si>
  <si>
    <t>Kael Morrison</t>
  </si>
  <si>
    <t>Matthias Greer</t>
  </si>
  <si>
    <t>Oliver Stevens</t>
  </si>
  <si>
    <t>Bailey Davies</t>
  </si>
  <si>
    <t>Bobby Wilkinson</t>
  </si>
  <si>
    <t>Francisco Reeves</t>
  </si>
  <si>
    <t>Gideon Brennan</t>
  </si>
  <si>
    <t>Zavier Pollard</t>
  </si>
  <si>
    <t>Joziah Parrish</t>
  </si>
  <si>
    <t>Andrew Allen</t>
  </si>
  <si>
    <t>George Mccarthy</t>
  </si>
  <si>
    <t>Morgan Barker</t>
  </si>
  <si>
    <t>Jensen Parsons</t>
  </si>
  <si>
    <t>Lance Maddox</t>
  </si>
  <si>
    <t>Kieran Hendrix</t>
  </si>
  <si>
    <t>Alessandro Giles</t>
  </si>
  <si>
    <t>Reuben Richards</t>
  </si>
  <si>
    <t>Rylee Burton</t>
  </si>
  <si>
    <t>Blake Mccarthy</t>
  </si>
  <si>
    <t>Dylan Dawson</t>
  </si>
  <si>
    <t>Joseph Doyle</t>
  </si>
  <si>
    <t>Jaylen Blankenship</t>
  </si>
  <si>
    <t>Darius Mcguire</t>
  </si>
  <si>
    <t>Andres Byers</t>
  </si>
  <si>
    <t>Jayden Powell</t>
  </si>
  <si>
    <t>Morgan Macdonald</t>
  </si>
  <si>
    <t>Matthew Doyle</t>
  </si>
  <si>
    <t>Blaze Mccormick</t>
  </si>
  <si>
    <t>Johann Rollins</t>
  </si>
  <si>
    <t>Reuben Watts</t>
  </si>
  <si>
    <t>Jabari Chandler</t>
  </si>
  <si>
    <t>Jaxon Wilcox</t>
  </si>
  <si>
    <t>Abdiel Hayden</t>
  </si>
  <si>
    <t>Reuben Adams</t>
  </si>
  <si>
    <t>Liam Thompson</t>
  </si>
  <si>
    <t>Jordan Kennedy</t>
  </si>
  <si>
    <t>Phillip Mcgowan</t>
  </si>
  <si>
    <t>Johnathan Cabrera</t>
  </si>
  <si>
    <t>Gilberto Buckner</t>
  </si>
  <si>
    <t>Harley Burns</t>
  </si>
  <si>
    <t>Sebastian Dawson</t>
  </si>
  <si>
    <t>Luciano Petersen</t>
  </si>
  <si>
    <t>Guillermo Wiggins</t>
  </si>
  <si>
    <t>Robert Clements</t>
  </si>
  <si>
    <t>Dexter Davidson</t>
  </si>
  <si>
    <t>Frankie Byrne</t>
  </si>
  <si>
    <t>Declan Lawson</t>
  </si>
  <si>
    <t>Krish Hawkins</t>
  </si>
  <si>
    <t>Jacob Reese</t>
  </si>
  <si>
    <t>Thomas Lloyd</t>
  </si>
  <si>
    <t>Harry Lawson</t>
  </si>
  <si>
    <t>Logan Wilkinson</t>
  </si>
  <si>
    <t>Anthony Lee</t>
  </si>
  <si>
    <t>Joey Gallagher</t>
  </si>
  <si>
    <t>Griffin Mcpherson</t>
  </si>
  <si>
    <t>Darrell Guerra</t>
  </si>
  <si>
    <t>Harrison Fletcher</t>
  </si>
  <si>
    <t>Jackson Morgan</t>
  </si>
  <si>
    <t>Jacob Cunningham</t>
  </si>
  <si>
    <t>Greyson Franco</t>
  </si>
  <si>
    <t>Hezekiah Talley</t>
  </si>
  <si>
    <t>Isaac Atkinson</t>
  </si>
  <si>
    <t>Brandon James</t>
  </si>
  <si>
    <t>Alonso Warner</t>
  </si>
  <si>
    <t>Tucker Hopper</t>
  </si>
  <si>
    <t>Armando Hoffman</t>
  </si>
  <si>
    <t>Michael Stewart</t>
  </si>
  <si>
    <t>Jeremy Barber</t>
  </si>
  <si>
    <t>Harry Andrews</t>
  </si>
  <si>
    <t>Elias Fitzgerald</t>
  </si>
  <si>
    <t>Casey Chandler</t>
  </si>
  <si>
    <t>Peter Henson</t>
  </si>
  <si>
    <t>Hayden Mason</t>
  </si>
  <si>
    <t>Branson Gregory</t>
  </si>
  <si>
    <t>Aiden Baldwin</t>
  </si>
  <si>
    <t>Harrison Zamora</t>
  </si>
  <si>
    <t>Archie Davies</t>
  </si>
  <si>
    <t>Leonard Wilder</t>
  </si>
  <si>
    <t>Anthony Hopkins</t>
  </si>
  <si>
    <t>Noah Gardner</t>
  </si>
  <si>
    <t>Quintin Horton</t>
  </si>
  <si>
    <t>Gibson Bradley</t>
  </si>
  <si>
    <t>Kyrie Shannon</t>
  </si>
  <si>
    <t>Max Davidson</t>
  </si>
  <si>
    <t>Christopher Mitchell</t>
  </si>
  <si>
    <t>Sean Ramsey</t>
  </si>
  <si>
    <t>Zachary Reid</t>
  </si>
  <si>
    <t>Sterling Hawkins</t>
  </si>
  <si>
    <t>979-8-89161-000-2</t>
  </si>
  <si>
    <t>979-8-89161-001-9</t>
  </si>
  <si>
    <t>979-8-89161-002-6</t>
  </si>
  <si>
    <t>979-8-89161-003-3</t>
  </si>
  <si>
    <t>979-8-89161-004-0</t>
  </si>
  <si>
    <t>979-8-89161-005-7</t>
  </si>
  <si>
    <t>979-8-89161-006-4</t>
  </si>
  <si>
    <t>979-8-89161-008-8</t>
  </si>
  <si>
    <t>979-8-89161-009-5</t>
  </si>
  <si>
    <t>979-8-89161-011-8</t>
  </si>
  <si>
    <t>979-8-89161-012-5</t>
  </si>
  <si>
    <t>979-8-89161-013-2</t>
  </si>
  <si>
    <t>979-8-89161-014-9</t>
  </si>
  <si>
    <t>979-8-89161-016-3</t>
  </si>
  <si>
    <t>979-8-89161-017-0</t>
  </si>
  <si>
    <t>979-8-89161-020-0</t>
  </si>
  <si>
    <t>979-8-89161-022-4</t>
  </si>
  <si>
    <t>979-8-89161-023-1</t>
  </si>
  <si>
    <t>979-8-89161-024-8</t>
  </si>
  <si>
    <t>979-8-89161-025-5</t>
  </si>
  <si>
    <t>979-8-89161-027-9</t>
  </si>
  <si>
    <t>979-8-89161-028-6</t>
  </si>
  <si>
    <t>979-8-89161-029-3</t>
  </si>
  <si>
    <t>979-8-89161-030-9</t>
  </si>
  <si>
    <t>979-8-89161-031-6</t>
  </si>
  <si>
    <t>979-8-89161-032-3</t>
  </si>
  <si>
    <t>979-8-89161-035-4</t>
  </si>
  <si>
    <t>979-8-89161-036-1</t>
  </si>
  <si>
    <t>979-8-89161-037-8</t>
  </si>
  <si>
    <t>979-8-89161-038-5</t>
  </si>
  <si>
    <t>979-8-89161-039-2</t>
  </si>
  <si>
    <t>979-8-89161-040-8</t>
  </si>
  <si>
    <t>979-8-89161-041-5</t>
  </si>
  <si>
    <t>979-8-89161-042-2</t>
  </si>
  <si>
    <t>979-8-89161-043-9</t>
  </si>
  <si>
    <t>979-8-89161-044-6</t>
  </si>
  <si>
    <t>979-8-89161-045-3</t>
  </si>
  <si>
    <t>979-8-89161-046-0</t>
  </si>
  <si>
    <t>979-8-89161-047-7</t>
  </si>
  <si>
    <t>979-8-89161-048-4</t>
  </si>
  <si>
    <t>979-8-89161-049-1</t>
  </si>
  <si>
    <t>979-8-89161-050-7</t>
  </si>
  <si>
    <t>979-8-89161-051-4</t>
  </si>
  <si>
    <t>979-8-89161-052-1</t>
  </si>
  <si>
    <t>979-8-89161-053-8</t>
  </si>
  <si>
    <t>979-8-89161-054-5</t>
  </si>
  <si>
    <t>979-8-89161-055-2</t>
  </si>
  <si>
    <t>979-8-89161-056-9</t>
  </si>
  <si>
    <t>979-8-89161-057-6</t>
  </si>
  <si>
    <t>979-8-89161-058-3</t>
  </si>
  <si>
    <t>979-8-89161-059-0</t>
  </si>
  <si>
    <t>979-8-89161-060-6</t>
  </si>
  <si>
    <t>979-8-89161-061-3</t>
  </si>
  <si>
    <t>979-8-89161-062-0</t>
  </si>
  <si>
    <t>979-8-89161-063-7</t>
  </si>
  <si>
    <t>979-8-89161-064-4</t>
  </si>
  <si>
    <t>979-8-89161-065-1</t>
  </si>
  <si>
    <t>979-8-89161-066-8</t>
  </si>
  <si>
    <t>979-8-89161-067-5</t>
  </si>
  <si>
    <t>979-8-89161-068-2</t>
  </si>
  <si>
    <t>979-8-89161-069-9</t>
  </si>
  <si>
    <t>979-8-89161-070-5</t>
  </si>
  <si>
    <t>979-8-89161-071-2</t>
  </si>
  <si>
    <t>979-8-89161-072-9</t>
  </si>
  <si>
    <t>979-8-89161-073-6</t>
  </si>
  <si>
    <t>979-8-89161-074-3</t>
  </si>
  <si>
    <t>979-8-89161-076-7</t>
  </si>
  <si>
    <t>979-8-89161-077-4</t>
  </si>
  <si>
    <t>979-8-89161-078-1</t>
  </si>
  <si>
    <t>979-8-89161-080-4</t>
  </si>
  <si>
    <t>979-8-89161-082-8</t>
  </si>
  <si>
    <t>979-8-89161-083-5</t>
  </si>
  <si>
    <t>979-8-89161-084-2</t>
  </si>
  <si>
    <t>979-8-89161-086-6</t>
  </si>
  <si>
    <t>979-8-89161-087-3</t>
  </si>
  <si>
    <t>979-8-89161-088-0</t>
  </si>
  <si>
    <t>979-8-89161-089-7</t>
  </si>
  <si>
    <t>979-8-89161-091-0</t>
  </si>
  <si>
    <t>979-8-89161-093-4</t>
  </si>
  <si>
    <t>979-8-89161-094-1</t>
  </si>
  <si>
    <t>979-8-89161-095-8</t>
  </si>
  <si>
    <t>979-8-89161-096-5</t>
  </si>
  <si>
    <t>979-8-89161-098-9</t>
  </si>
  <si>
    <t>979-8-89161-099-6</t>
  </si>
  <si>
    <t>979-8-89161-100-9</t>
  </si>
  <si>
    <t>979-8-89161-102-3</t>
  </si>
  <si>
    <t>979-8-89161-103-0</t>
  </si>
  <si>
    <t>979-8-89161-104-7</t>
  </si>
  <si>
    <t>979-8-89161-105-4</t>
  </si>
  <si>
    <t>979-8-89161-106-1</t>
  </si>
  <si>
    <t>979-8-89161-107-8</t>
  </si>
  <si>
    <t>979-8-89161-108-5</t>
  </si>
  <si>
    <t>979-8-89161-110-8</t>
  </si>
  <si>
    <t>979-8-89161-111-5</t>
  </si>
  <si>
    <t>979-8-89161-112-2</t>
  </si>
  <si>
    <t>979-8-89161-113-9</t>
  </si>
  <si>
    <t>979-8-89161-114-6</t>
  </si>
  <si>
    <t>979-8-89161-116-0</t>
  </si>
  <si>
    <t>979-8-89161-117-7</t>
  </si>
  <si>
    <t>979-8-89161-120-7</t>
  </si>
  <si>
    <t>979-8-89161-121-4</t>
  </si>
  <si>
    <t>979-8-89161-122-1</t>
  </si>
  <si>
    <t>979-8-89161-123-8</t>
  </si>
  <si>
    <t>979-8-89161-124-5</t>
  </si>
  <si>
    <t>979-8-89161-125-2</t>
  </si>
  <si>
    <t>979-8-89161-126-9</t>
  </si>
  <si>
    <t>979-8-89161-127-6</t>
  </si>
  <si>
    <t>979-8-89161-129-0</t>
  </si>
  <si>
    <t>979-8-89161-130-6</t>
  </si>
  <si>
    <t>979-8-89161-131-3</t>
  </si>
  <si>
    <t>979-8-89161-132-0</t>
  </si>
  <si>
    <t>979-8-89161-133-7</t>
  </si>
  <si>
    <t>979-8-89161-134-4</t>
  </si>
  <si>
    <t>979-8-89161-135-1</t>
  </si>
  <si>
    <t>979-8-89161-136-8</t>
  </si>
  <si>
    <t>979-8-89161-137-5</t>
  </si>
  <si>
    <t>979-8-89161-138-2</t>
  </si>
  <si>
    <t>979-8-89161-139-9</t>
  </si>
  <si>
    <t>979-8-89161-140-5</t>
  </si>
  <si>
    <t>979-8-89161-141-2</t>
  </si>
  <si>
    <t>979-8-89161-142-9</t>
  </si>
  <si>
    <t>979-8-89161-143-6</t>
  </si>
  <si>
    <t>979-8-89161-144-3</t>
  </si>
  <si>
    <t>979-8-89161-145-0</t>
  </si>
  <si>
    <t>979-8-89161-146-7</t>
  </si>
  <si>
    <t>979-8-89161-147-4</t>
  </si>
  <si>
    <t>979-8-89161-148-1</t>
  </si>
  <si>
    <t>979-8-89161-149-8</t>
  </si>
  <si>
    <t>979-8-89161-150-4</t>
  </si>
  <si>
    <t>979-8-89161-151-1</t>
  </si>
  <si>
    <t>979-8-89161-152-8</t>
  </si>
  <si>
    <t>979-8-89161-153-5</t>
  </si>
  <si>
    <t>979-8-89161-154-2</t>
  </si>
  <si>
    <t>979-8-89161-155-9</t>
  </si>
  <si>
    <t>979-8-89161-156-6</t>
  </si>
  <si>
    <t>979-8-89161-157-3</t>
  </si>
  <si>
    <t>979-8-89161-158-0</t>
  </si>
  <si>
    <t>979-8-89161-159-7</t>
  </si>
  <si>
    <t>979-8-89161-160-3</t>
  </si>
  <si>
    <t>979-8-89161-161-0</t>
  </si>
  <si>
    <t>979-8-89161-162-7</t>
  </si>
  <si>
    <t>979-8-89161-163-4</t>
  </si>
  <si>
    <t>979-8-89161-164-1</t>
  </si>
  <si>
    <t>979-8-89161-165-8</t>
  </si>
  <si>
    <t>979-8-89161-166-5</t>
  </si>
  <si>
    <t>979-8-89161-167-2</t>
  </si>
  <si>
    <t>979-8-89161-168-9</t>
  </si>
  <si>
    <t>979-8-89161-169-6</t>
  </si>
  <si>
    <t>979-8-89161-170-2</t>
  </si>
  <si>
    <t>979-8-89161-171-9</t>
  </si>
  <si>
    <t>979-8-89161-172-6</t>
  </si>
  <si>
    <t>979-8-89161-173-3</t>
  </si>
  <si>
    <t>979-8-89161-174-0</t>
  </si>
  <si>
    <t>979-8-89161-175-7</t>
  </si>
  <si>
    <t>979-8-89161-176-4</t>
  </si>
  <si>
    <t>979-8-89161-177-1</t>
  </si>
  <si>
    <t>979-8-89161-178-8</t>
  </si>
  <si>
    <t>979-8-89161-179-5</t>
  </si>
  <si>
    <t>979-8-89161-180-1</t>
  </si>
  <si>
    <t>979-8-89161-181-8</t>
  </si>
  <si>
    <t>979-8-89161-182-5</t>
  </si>
  <si>
    <t>979-8-89161-183-2</t>
  </si>
  <si>
    <t>979-8-89161-184-9</t>
  </si>
  <si>
    <t>979-8-89161-185-6</t>
  </si>
  <si>
    <t>979-8-89161-186-3</t>
  </si>
  <si>
    <t>979-8-89161-187-0</t>
  </si>
  <si>
    <t>979-8-89161-188-7</t>
  </si>
  <si>
    <t>979-8-89161-189-4</t>
  </si>
  <si>
    <t>979-8-89161-190-0</t>
  </si>
  <si>
    <t>979-8-89161-191-7</t>
  </si>
  <si>
    <t>979-8-89161-192-4</t>
  </si>
  <si>
    <t>979-8-89161-193-1</t>
  </si>
  <si>
    <t>979-8-89161-194-8</t>
  </si>
  <si>
    <t>979-8-89161-195-5</t>
  </si>
  <si>
    <t>979-8-89161-196-2</t>
  </si>
  <si>
    <t>979-8-89161-197-9</t>
  </si>
  <si>
    <t>979-8-89161-198-6</t>
  </si>
  <si>
    <t>979-8-89161-199-3</t>
  </si>
  <si>
    <t>979-8-89161-200-6</t>
  </si>
  <si>
    <t>979-8-89161-201-3</t>
  </si>
  <si>
    <t>979-8-89161-202-0</t>
  </si>
  <si>
    <t>979-8-89161-203-7</t>
  </si>
  <si>
    <t>979-8-89161-204-4</t>
  </si>
  <si>
    <t>979-8-89161-205-1</t>
  </si>
  <si>
    <t>979-8-89161-206-8</t>
  </si>
  <si>
    <t>979-8-89161-207-5</t>
  </si>
  <si>
    <t>979-8-89161-208-2</t>
  </si>
  <si>
    <t>979-8-89161-209-9</t>
  </si>
  <si>
    <t>979-8-89161-210-5</t>
  </si>
  <si>
    <t>979-8-89161-211-2</t>
  </si>
  <si>
    <t>979-8-89161-213-6</t>
  </si>
  <si>
    <t>979-8-89161-214-3</t>
  </si>
  <si>
    <t>979-8-89161-215-0</t>
  </si>
  <si>
    <t>979-8-89161-216-7</t>
  </si>
  <si>
    <t>979-8-89161-217-4</t>
  </si>
  <si>
    <t>979-8-89161-218-1</t>
  </si>
  <si>
    <t>979-8-89161-219-8</t>
  </si>
  <si>
    <t>979-8-89161-220-4</t>
  </si>
  <si>
    <t>Mental Health and Psychiatric Nursing</t>
  </si>
  <si>
    <t>Analytical Chemistry</t>
  </si>
  <si>
    <t>Differential Equations and Applications</t>
  </si>
  <si>
    <t xml:space="preserve">Introduction to Algebraic Geometry </t>
  </si>
  <si>
    <t>979-8-89161-221-1</t>
  </si>
  <si>
    <t>979-8-89161-223-5</t>
  </si>
  <si>
    <t>979-8-89161-224-2</t>
  </si>
  <si>
    <t>979-8-89161-225-9</t>
  </si>
  <si>
    <t>PRINT</t>
  </si>
  <si>
    <t>Color</t>
  </si>
  <si>
    <t>HB/PB</t>
  </si>
  <si>
    <t>$120</t>
  </si>
  <si>
    <t>$95</t>
  </si>
  <si>
    <t>7 X10</t>
  </si>
  <si>
    <t>6 x 9</t>
  </si>
  <si>
    <t>AGRICULTURE</t>
  </si>
  <si>
    <t>Introduction to Agribusiness Management and Entrepreneurship</t>
  </si>
  <si>
    <t>Principles and Practices of Plant Breeding, Plant Propagation and Nursery Management</t>
  </si>
  <si>
    <t>Soil and Plant Diagnostic Techniques</t>
  </si>
  <si>
    <t>Soil Survey and Classification</t>
  </si>
  <si>
    <t>Soil and Water Conservation</t>
  </si>
  <si>
    <t>Soil Fertility and Fertilizers</t>
  </si>
  <si>
    <t>Agricultural Marketing</t>
  </si>
  <si>
    <t>Sustainable Crop Production</t>
  </si>
  <si>
    <t>Agricultural Entomology</t>
  </si>
  <si>
    <t>Agriculture Genetics</t>
  </si>
  <si>
    <t>Agricultural Trade and Marketing</t>
  </si>
  <si>
    <t>CRIMINOLOGY AND FORENSIC SCIENCE</t>
  </si>
  <si>
    <t>Introduction to Criminology</t>
  </si>
  <si>
    <t>Human Behavior and Victimology</t>
  </si>
  <si>
    <t>Security Check and Search</t>
  </si>
  <si>
    <t>Vehicle Escort, Emergency Countermeasures</t>
  </si>
  <si>
    <t>Criminal Psychology</t>
  </si>
  <si>
    <t>Criminological Research</t>
  </si>
  <si>
    <t>Fundamentals of Criminal Investigation</t>
  </si>
  <si>
    <t>Introduction to Forensic Science</t>
  </si>
  <si>
    <t>Forensic Photography</t>
  </si>
  <si>
    <t>Crime Scene Investigation</t>
  </si>
  <si>
    <t>Forensic Psychology</t>
  </si>
  <si>
    <t>Computer Forensics</t>
  </si>
  <si>
    <t>Mobile Forensics</t>
  </si>
  <si>
    <t>Operations Management</t>
  </si>
  <si>
    <t>Marketing Management</t>
  </si>
  <si>
    <t>Introduction to Business Management</t>
  </si>
  <si>
    <t>Introduction to Financial Accounting</t>
  </si>
  <si>
    <t>Management Accounting</t>
  </si>
  <si>
    <t>Business Finance</t>
  </si>
  <si>
    <t>Consumer Behavior</t>
  </si>
  <si>
    <t>DIGITAL GOVERNANCE, CYBER CRIME AND CYBER SECURITY</t>
  </si>
  <si>
    <t>Cybercrime and Cybersecurity</t>
  </si>
  <si>
    <t>Cybercrime Protection Technology</t>
  </si>
  <si>
    <t>Digital Information Security Governance</t>
  </si>
  <si>
    <t>Cybersecurity Essentials</t>
  </si>
  <si>
    <t>Cyber Threat Intelligence</t>
  </si>
  <si>
    <t>Geographic Information System for Cybercrime and Cybersecurity</t>
  </si>
  <si>
    <t>Cybercrime Policing in Banking and Finance</t>
  </si>
  <si>
    <t>Animal Breeding and Genetics</t>
  </si>
  <si>
    <t>Animal Nutrition and Feeding</t>
  </si>
  <si>
    <t>Forage and Pasture Management</t>
  </si>
  <si>
    <t>Farm Management</t>
  </si>
  <si>
    <t>Dairy Cattle Production and Management</t>
  </si>
  <si>
    <t>VETERINARY SCIENCE</t>
  </si>
  <si>
    <t>979-8-89161-226-6</t>
  </si>
  <si>
    <t>979-8-89161-227-3</t>
  </si>
  <si>
    <t>979-8-89161-228-0</t>
  </si>
  <si>
    <t>979-8-89161-229-7</t>
  </si>
  <si>
    <t>979-8-89161-230-3</t>
  </si>
  <si>
    <t>979-8-89161-231-0</t>
  </si>
  <si>
    <t>979-8-89161-232-7</t>
  </si>
  <si>
    <t>979-8-89161-233-4</t>
  </si>
  <si>
    <t>979-8-89161-234-1</t>
  </si>
  <si>
    <t>979-8-89161-235-8</t>
  </si>
  <si>
    <t>979-8-89161-236-5</t>
  </si>
  <si>
    <t>979-8-89161-237-2</t>
  </si>
  <si>
    <t>979-8-89161-238-9</t>
  </si>
  <si>
    <t>979-8-89161-239-6</t>
  </si>
  <si>
    <t>979-8-89161-240-2</t>
  </si>
  <si>
    <t>979-8-89161-241-9</t>
  </si>
  <si>
    <t>979-8-89161-242-6</t>
  </si>
  <si>
    <t>979-8-89161-243-3</t>
  </si>
  <si>
    <t>979-8-89161-244-0</t>
  </si>
  <si>
    <t>979-8-89161-245-7</t>
  </si>
  <si>
    <t>979-8-89161-246-4</t>
  </si>
  <si>
    <t>979-8-89161-247-1</t>
  </si>
  <si>
    <t>979-8-89161-248-8</t>
  </si>
  <si>
    <t>979-8-89161-249-5</t>
  </si>
  <si>
    <t>979-8-89161-250-1</t>
  </si>
  <si>
    <t>979-8-89161-251-8</t>
  </si>
  <si>
    <t>979-8-89161-252-5</t>
  </si>
  <si>
    <t>979-8-89161-253-2</t>
  </si>
  <si>
    <t>979-8-89161-254-9</t>
  </si>
  <si>
    <t>979-8-89161-255-6</t>
  </si>
  <si>
    <t>979-8-89161-256-3</t>
  </si>
  <si>
    <t>979-8-89161-258-7</t>
  </si>
  <si>
    <t>979-8-89161-259-4</t>
  </si>
  <si>
    <t>979-8-89161-260-0</t>
  </si>
  <si>
    <t>979-8-89161-261-7</t>
  </si>
  <si>
    <t>979-8-89161-262-4</t>
  </si>
  <si>
    <t>979-8-89161-263-1</t>
  </si>
  <si>
    <t>979-8-89161-264-8</t>
  </si>
  <si>
    <t>979-8-89161-265-5</t>
  </si>
  <si>
    <t>979-8-89161-266-2</t>
  </si>
  <si>
    <t>979-8-89161-267-9</t>
  </si>
  <si>
    <t>979-8-89161-268-6</t>
  </si>
  <si>
    <t>979-8-89161-269-3</t>
  </si>
  <si>
    <t>Finlay Mitchell</t>
  </si>
  <si>
    <t>Austyn Harvey</t>
  </si>
  <si>
    <t>Reece Watkins</t>
  </si>
  <si>
    <t>Joaquin Goodwin</t>
  </si>
  <si>
    <t>Nathanael Mcmahon</t>
  </si>
  <si>
    <t>Matthew Davidson</t>
  </si>
  <si>
    <t>Henry Henderson</t>
  </si>
  <si>
    <t>Gavyn Herrera</t>
  </si>
  <si>
    <t>Dexter Pearce</t>
  </si>
  <si>
    <t>Andrew Palmer</t>
  </si>
  <si>
    <t>Byron Cameron</t>
  </si>
  <si>
    <t>Mayson Hodges</t>
  </si>
  <si>
    <t>Valentin Curtis</t>
  </si>
  <si>
    <t>Reuben Porter</t>
  </si>
  <si>
    <t>Braylen Fitzgerald</t>
  </si>
  <si>
    <t>Houston Keith</t>
  </si>
  <si>
    <t>Frederick Sutton</t>
  </si>
  <si>
    <t>Maxim Mcgowan</t>
  </si>
  <si>
    <t>Harrison Graham</t>
  </si>
  <si>
    <t>Landen Albert</t>
  </si>
  <si>
    <t>Morgan Martin</t>
  </si>
  <si>
    <t>Derick Mclaughlin</t>
  </si>
  <si>
    <t>Kayden Matthews</t>
  </si>
  <si>
    <t>Harvey Houghton</t>
  </si>
  <si>
    <t>Quality Service Management in Tourism and Hospitality</t>
  </si>
  <si>
    <t>Jimmy Burgess</t>
  </si>
  <si>
    <t>978-1-64532-827-8</t>
  </si>
  <si>
    <t>7 x 10</t>
  </si>
  <si>
    <t>Tourism and Hospitality Marketing</t>
  </si>
  <si>
    <t>Roland Hendrix</t>
  </si>
  <si>
    <t>978-1-64532-828-5</t>
  </si>
  <si>
    <t>Transportation Management in Tourism and Hospitality</t>
  </si>
  <si>
    <t>Franklin Short</t>
  </si>
  <si>
    <t>978-1-64532-829-2</t>
  </si>
  <si>
    <t>Sustainable Tourism</t>
  </si>
  <si>
    <t>Taylor Manning</t>
  </si>
  <si>
    <t>978-1-64532-830-8</t>
  </si>
  <si>
    <t>Wallace Lindsay</t>
  </si>
  <si>
    <t>978-1-64532-831-5</t>
  </si>
  <si>
    <t>Fundamentals in Food Service Operations</t>
  </si>
  <si>
    <t>Curtis Browning</t>
  </si>
  <si>
    <t>978-1-64532-832-2</t>
  </si>
  <si>
    <t>Supply Chain Management in Hospitality</t>
  </si>
  <si>
    <t>Hugh Andrews</t>
  </si>
  <si>
    <t>978-1-64532-833-9</t>
  </si>
  <si>
    <t>Tourism Policy Planning and Development</t>
  </si>
  <si>
    <t>Milton Barker</t>
  </si>
  <si>
    <t>978-1-64532-834-6</t>
  </si>
  <si>
    <t>Entrepreneurship in Tourism and Hospitality</t>
  </si>
  <si>
    <t>Marcus Compton</t>
  </si>
  <si>
    <t>978-1-64532-835-3</t>
  </si>
  <si>
    <t>Operations Management in Tourism and Hospitality</t>
  </si>
  <si>
    <t>978-1-64532-836-0</t>
  </si>
  <si>
    <t>Tour and Travel Management</t>
  </si>
  <si>
    <t>978-1-64532-837-7</t>
  </si>
  <si>
    <t>Fundamentals in Lodging Operations</t>
  </si>
  <si>
    <t>978-1-64532-838-4</t>
  </si>
  <si>
    <t>Kitchen Essentials and Basic Food Preparation</t>
  </si>
  <si>
    <t>978-1-64532-839-1</t>
  </si>
  <si>
    <t>Ecotourism</t>
  </si>
  <si>
    <t>Delbert Stafford</t>
  </si>
  <si>
    <t>978-1-64532-840-7</t>
  </si>
  <si>
    <t>Airline Reservation System and Ticketing</t>
  </si>
  <si>
    <t>978-1-64532-841-4</t>
  </si>
  <si>
    <t>Hospitality Strategic Management</t>
  </si>
  <si>
    <t>978-1-64532-842-1</t>
  </si>
  <si>
    <t>International Travel and Tourism</t>
  </si>
  <si>
    <t>978-1-64532-843-8</t>
  </si>
  <si>
    <t>Tourism Attractions Planning and Development</t>
  </si>
  <si>
    <t>978-1-64532-844-5</t>
  </si>
  <si>
    <t>Global Culture and Tourism Geography</t>
  </si>
  <si>
    <t>978-1-64532-845-2</t>
  </si>
  <si>
    <t>978-1-64532-826-1</t>
  </si>
  <si>
    <t>Eileen Patterson</t>
  </si>
  <si>
    <t>Critical Care Nursing</t>
  </si>
  <si>
    <t>978-1-64532-825-4</t>
  </si>
  <si>
    <t>Tricia Harris</t>
  </si>
  <si>
    <t>Nursing Ethics</t>
  </si>
  <si>
    <t>978-1-64532-824-7</t>
  </si>
  <si>
    <t>Alexandria Brady</t>
  </si>
  <si>
    <t>Psychiatric Nursing and Psychiatric Health</t>
  </si>
  <si>
    <t>978-1-64532-823-0</t>
  </si>
  <si>
    <t>978-1-64532-822-3</t>
  </si>
  <si>
    <t>Patrick McLaughlin</t>
  </si>
  <si>
    <t>Nursing Research</t>
  </si>
  <si>
    <t>978-1-64532-821-6</t>
  </si>
  <si>
    <t>Wesley Sutton</t>
  </si>
  <si>
    <t>Disaster Nursing and Emergency Management</t>
  </si>
  <si>
    <t>978-1-64532-820-9</t>
  </si>
  <si>
    <t>Shannon Bennett</t>
  </si>
  <si>
    <t>Nursing Informatics</t>
  </si>
  <si>
    <t>978-1-64532-819-3</t>
  </si>
  <si>
    <t>Roberta Lowery</t>
  </si>
  <si>
    <t>Community Health Nursing-II: Population Groups
and Community</t>
  </si>
  <si>
    <t>978-1-64532-818-6</t>
  </si>
  <si>
    <t>Community Health Nursing-I: Individual and Family</t>
  </si>
  <si>
    <t>978-1-64532-817-9</t>
  </si>
  <si>
    <t>Jeanne Stephens</t>
  </si>
  <si>
    <t>Maternal and Child Health Nursing</t>
  </si>
  <si>
    <t>978-1-64532-816-2</t>
  </si>
  <si>
    <t>Transcultural Nursing</t>
  </si>
  <si>
    <t>978-1-64532-815-5</t>
  </si>
  <si>
    <t>Nursing Leadership and Management</t>
  </si>
  <si>
    <t>978-1-64532-814-8</t>
  </si>
  <si>
    <t>Robert McMahon</t>
  </si>
  <si>
    <t>Nursing Pharmacology</t>
  </si>
  <si>
    <t>978-1-64532-813-1</t>
  </si>
  <si>
    <t>Aidan Dillard</t>
  </si>
  <si>
    <t>Nutrition and Diet Therapy</t>
  </si>
  <si>
    <t>978-1-64532-812-4</t>
  </si>
  <si>
    <t>Nursing Health Assessment</t>
  </si>
  <si>
    <t>978-1-64532-811-7</t>
  </si>
  <si>
    <t>Theoretical Foundations of Nursing</t>
  </si>
  <si>
    <t>978-1-64532-810-0</t>
  </si>
  <si>
    <t>Geriatric Nursing</t>
  </si>
  <si>
    <t>978-1-64532-809-4</t>
  </si>
  <si>
    <t xml:space="preserve">Fundamentals of Nursing Practice </t>
  </si>
  <si>
    <t>978-1-64532-795-0</t>
  </si>
  <si>
    <t>Lonnie Hammond</t>
  </si>
  <si>
    <t>Teaching Exceptional Children</t>
  </si>
  <si>
    <t>978-1-64532-794-3</t>
  </si>
  <si>
    <t>Online Teaching for Special Needs Students</t>
  </si>
  <si>
    <t>978-1-64532-793-6</t>
  </si>
  <si>
    <t>Inclusive Education for Special Children</t>
  </si>
  <si>
    <t>978-1-64532-792-9</t>
  </si>
  <si>
    <t>Philip Beasley</t>
  </si>
  <si>
    <t>Evaluation and Assessment of Online Learning</t>
  </si>
  <si>
    <t>978-1-64532-791-2</t>
  </si>
  <si>
    <t>Virtual Classroom: Interactive Online Learning</t>
  </si>
  <si>
    <t>978-1-64532-790-5</t>
  </si>
  <si>
    <t>Essentials of Online Teaching</t>
  </si>
  <si>
    <t>978-1-64532-785-1</t>
  </si>
  <si>
    <t>Roosevelt Jefferson</t>
  </si>
  <si>
    <t>Artificial Intelligence in Healthcare</t>
  </si>
  <si>
    <t>978-1-64532-783-7</t>
  </si>
  <si>
    <t>Artificial Intelligence and IOT in Renewable Energy</t>
  </si>
  <si>
    <t>978-1-64532-788-2</t>
  </si>
  <si>
    <t>Delbert Hopkins</t>
  </si>
  <si>
    <t>Artificial Intelligence and Machine Learning</t>
  </si>
  <si>
    <t>978-1-64532-787-5</t>
  </si>
  <si>
    <t>Medical Robotics</t>
  </si>
  <si>
    <t>978-1-64532-786-8</t>
  </si>
  <si>
    <t>Artificial Intelligence for Robotics</t>
  </si>
  <si>
    <t>978-1-64532-784-4</t>
  </si>
  <si>
    <t>Applied Artificial Intelligence</t>
  </si>
  <si>
    <t>ARTIFICIAL INTELLIGENCE/ENGINEERING</t>
  </si>
  <si>
    <t>HEALTHCARE</t>
  </si>
  <si>
    <t>978-1-64532-801-8</t>
  </si>
  <si>
    <t>Dale Donaldson</t>
  </si>
  <si>
    <t>Public Health Management</t>
  </si>
  <si>
    <t>978-1-64532-800-1</t>
  </si>
  <si>
    <t>Primary Healthcare System in Developing Countries:
Design and Implementation</t>
  </si>
  <si>
    <t>978-1-64532-799-8</t>
  </si>
  <si>
    <t>Public Health Emergencies: Management and Control</t>
  </si>
  <si>
    <t>978-1-64532-808-7</t>
  </si>
  <si>
    <t>Leonardo Haley</t>
  </si>
  <si>
    <t>Green Technology for Smart Cities</t>
  </si>
  <si>
    <t>978-1-64532-807-0</t>
  </si>
  <si>
    <t>Sustainable Urban Planning and Development</t>
  </si>
  <si>
    <t>978-1-64532-798-1</t>
  </si>
  <si>
    <t>Jason Dickens</t>
  </si>
  <si>
    <t>Bioplastics for Sustainable Development</t>
  </si>
  <si>
    <t>978-1-64532-797-4</t>
  </si>
  <si>
    <t>Charlie Lindsay</t>
  </si>
  <si>
    <t>Green Energy and Technology</t>
  </si>
  <si>
    <t>978-1-64532-796-7</t>
  </si>
  <si>
    <t>Victor Poole</t>
  </si>
  <si>
    <t>Regulating and Managing Water Resources</t>
  </si>
  <si>
    <t>978-1-64532-803-2</t>
  </si>
  <si>
    <t>Johnny Hatfield</t>
  </si>
  <si>
    <t>Social Media Marketing</t>
  </si>
  <si>
    <t>978-1-64532-802-5</t>
  </si>
  <si>
    <t>Digital Marketing</t>
  </si>
  <si>
    <t>978-1-64532-806-3</t>
  </si>
  <si>
    <t>Julian Melton</t>
  </si>
  <si>
    <t>Social Media Addiction</t>
  </si>
  <si>
    <t>978-1-64532-805-6</t>
  </si>
  <si>
    <t>Social Media and Mental Health</t>
  </si>
  <si>
    <t>ENGLISH LANGUAGE TEACHING/ COMMUNICATION SKILLS</t>
  </si>
  <si>
    <t>978-1-64532-804-9</t>
  </si>
  <si>
    <t>Howard Booth</t>
  </si>
  <si>
    <t>Communication Skills and Personality Development</t>
  </si>
  <si>
    <t>ENVIRONMENT/ URBAN PLANNING</t>
  </si>
  <si>
    <t>AFRICAN STUDIES</t>
  </si>
  <si>
    <t>978-1-64532-782-0</t>
  </si>
  <si>
    <t>Miguel Woodard</t>
  </si>
  <si>
    <t>African Architecture</t>
  </si>
  <si>
    <t>978-1-64532-781-3</t>
  </si>
  <si>
    <t>Ronnie Sullivan</t>
  </si>
  <si>
    <t>Handbook of African Tribes</t>
  </si>
  <si>
    <t>978-1-64532-780-6</t>
  </si>
  <si>
    <t>African Tribal Arts</t>
  </si>
  <si>
    <t>978-1-64532-779-0</t>
  </si>
  <si>
    <t>Handbook of African Culture</t>
  </si>
  <si>
    <t>978-1-64532-789-9</t>
  </si>
  <si>
    <t>Donald Lindsey</t>
  </si>
  <si>
    <t>Digital Banking: Principles and Practices</t>
  </si>
  <si>
    <t>BUSINESS MANAGEMENT/ MARKETING/ BANKING</t>
  </si>
  <si>
    <t>Organic Chemistry: Part-2</t>
  </si>
  <si>
    <t>Introduction to Meetings, Incentive, Conferences and Event Management</t>
  </si>
  <si>
    <t>Intensive Nursing Practicum: Hospital and Community Settings</t>
  </si>
  <si>
    <t>PB</t>
  </si>
  <si>
    <t>B&amp;W</t>
  </si>
  <si>
    <r>
      <t>SIZE</t>
    </r>
    <r>
      <rPr>
        <b/>
        <sz val="8"/>
        <color theme="1"/>
        <rFont val="Calibri"/>
        <family val="2"/>
        <scheme val="minor"/>
      </rPr>
      <t xml:space="preserve"> (Inches)</t>
    </r>
  </si>
  <si>
    <r>
      <t xml:space="preserve">ALEXIS PRESS - NEW TITLE LIST FOR 2024 &amp; 2023
</t>
    </r>
    <r>
      <rPr>
        <b/>
        <sz val="18"/>
        <color theme="1"/>
        <rFont val="Cambria"/>
        <family val="1"/>
        <scheme val="major"/>
      </rPr>
      <t>(FOR SALE IN ASIA &amp; AFRICA ONLY)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</si>
</sst>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;###0"/>
    <numFmt numFmtId="165" formatCode="&quot;₹&quot;\ #,##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0"/>
      <name val="Cambria"/>
      <family val="1"/>
      <scheme val="major"/>
    </font>
    <font>
      <sz val="11"/>
      <name val="Calibri"/>
      <family val="2"/>
      <scheme val="minor"/>
    </font>
    <font>
      <b/>
      <sz val="20"/>
      <color theme="1"/>
      <name val="Cambria"/>
      <family val="1"/>
      <scheme val="major"/>
    </font>
    <font>
      <b/>
      <sz val="8"/>
      <color theme="1"/>
      <name val="Calibri"/>
      <family val="2"/>
      <scheme val="minor"/>
    </font>
    <font>
      <b/>
      <sz val="18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3B9DC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3B9D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9"/>
  <sheetViews>
    <sheetView tabSelected="1" workbookViewId="0">
      <selection activeCell="L10" sqref="L10"/>
    </sheetView>
  </sheetViews>
  <sheetFormatPr defaultColWidth="9.140625" defaultRowHeight="24.95" customHeight="1" x14ac:dyDescent="0.25"/>
  <cols>
    <col min="1" max="1" width="5.85546875" style="1" bestFit="1" customWidth="1"/>
    <col min="2" max="2" width="66.28515625" style="2" customWidth="1"/>
    <col min="3" max="3" width="20.5703125" style="2" bestFit="1" customWidth="1"/>
    <col min="4" max="4" width="17" style="1" bestFit="1" customWidth="1"/>
    <col min="5" max="5" width="6.5703125" style="1" bestFit="1" customWidth="1"/>
    <col min="6" max="6" width="6.85546875" bestFit="1" customWidth="1"/>
    <col min="7" max="7" width="7.28515625" style="25" bestFit="1" customWidth="1"/>
    <col min="8" max="8" width="10.42578125" bestFit="1" customWidth="1"/>
    <col min="9" max="9" width="9.5703125" style="1" bestFit="1" customWidth="1"/>
    <col min="10" max="10" width="12" customWidth="1"/>
  </cols>
  <sheetData>
    <row r="1" spans="1:12" ht="55.5" customHeight="1" x14ac:dyDescent="0.25">
      <c r="A1" s="27" t="s">
        <v>850</v>
      </c>
      <c r="B1" s="27"/>
      <c r="C1" s="27"/>
      <c r="D1" s="27"/>
      <c r="E1" s="27"/>
      <c r="F1" s="27"/>
      <c r="G1" s="27"/>
      <c r="H1" s="27"/>
      <c r="I1" s="27"/>
    </row>
    <row r="2" spans="1:12" ht="20.100000000000001" customHeight="1" x14ac:dyDescent="0.25">
      <c r="A2" s="3" t="s">
        <v>0</v>
      </c>
      <c r="B2" s="3" t="s">
        <v>1</v>
      </c>
      <c r="C2" s="13" t="s">
        <v>2</v>
      </c>
      <c r="D2" s="3" t="s">
        <v>3</v>
      </c>
      <c r="E2" s="3" t="s">
        <v>4</v>
      </c>
      <c r="F2" s="3" t="s">
        <v>549</v>
      </c>
      <c r="G2" s="3" t="s">
        <v>551</v>
      </c>
      <c r="H2" s="3" t="s">
        <v>849</v>
      </c>
      <c r="I2" s="3" t="s">
        <v>5</v>
      </c>
    </row>
    <row r="3" spans="1:12" ht="20.100000000000001" customHeight="1" x14ac:dyDescent="0.25">
      <c r="A3" s="26" t="s">
        <v>25</v>
      </c>
      <c r="B3" s="26"/>
      <c r="C3" s="26"/>
      <c r="D3" s="26"/>
      <c r="E3" s="26"/>
      <c r="F3" s="26"/>
      <c r="G3" s="26"/>
      <c r="H3" s="26"/>
      <c r="I3" s="26"/>
    </row>
    <row r="4" spans="1:12" ht="24.95" customHeight="1" x14ac:dyDescent="0.25">
      <c r="A4" s="5">
        <v>1</v>
      </c>
      <c r="B4" s="6" t="s">
        <v>13</v>
      </c>
      <c r="C4" s="6" t="s">
        <v>226</v>
      </c>
      <c r="D4" s="5" t="s">
        <v>343</v>
      </c>
      <c r="E4" s="5">
        <v>2024</v>
      </c>
      <c r="F4" s="5" t="s">
        <v>550</v>
      </c>
      <c r="G4" s="24" t="s">
        <v>847</v>
      </c>
      <c r="H4" s="5" t="s">
        <v>554</v>
      </c>
      <c r="I4" s="5" t="s">
        <v>552</v>
      </c>
    </row>
    <row r="5" spans="1:12" ht="24.95" customHeight="1" x14ac:dyDescent="0.25">
      <c r="A5" s="5">
        <v>2</v>
      </c>
      <c r="B5" s="6" t="s">
        <v>14</v>
      </c>
      <c r="C5" s="6" t="s">
        <v>224</v>
      </c>
      <c r="D5" s="5" t="s">
        <v>344</v>
      </c>
      <c r="E5" s="5">
        <v>2024</v>
      </c>
      <c r="F5" s="5" t="s">
        <v>550</v>
      </c>
      <c r="G5" s="5" t="s">
        <v>847</v>
      </c>
      <c r="H5" s="5" t="s">
        <v>554</v>
      </c>
      <c r="I5" s="5" t="s">
        <v>552</v>
      </c>
      <c r="L5" s="1"/>
    </row>
    <row r="6" spans="1:12" ht="24.95" customHeight="1" x14ac:dyDescent="0.25">
      <c r="A6" s="5">
        <v>3</v>
      </c>
      <c r="B6" s="6" t="s">
        <v>15</v>
      </c>
      <c r="C6" s="6" t="s">
        <v>225</v>
      </c>
      <c r="D6" s="5" t="s">
        <v>345</v>
      </c>
      <c r="E6" s="5">
        <v>2024</v>
      </c>
      <c r="F6" s="5" t="s">
        <v>550</v>
      </c>
      <c r="G6" s="5" t="s">
        <v>847</v>
      </c>
      <c r="H6" s="5" t="s">
        <v>554</v>
      </c>
      <c r="I6" s="5" t="s">
        <v>552</v>
      </c>
      <c r="L6" s="1"/>
    </row>
    <row r="7" spans="1:12" ht="24.95" customHeight="1" x14ac:dyDescent="0.25">
      <c r="A7" s="5">
        <v>4</v>
      </c>
      <c r="B7" s="6" t="s">
        <v>16</v>
      </c>
      <c r="C7" s="6" t="s">
        <v>228</v>
      </c>
      <c r="D7" s="5" t="s">
        <v>346</v>
      </c>
      <c r="E7" s="5">
        <v>2024</v>
      </c>
      <c r="F7" s="5" t="s">
        <v>550</v>
      </c>
      <c r="G7" s="5" t="s">
        <v>847</v>
      </c>
      <c r="H7" s="5" t="s">
        <v>554</v>
      </c>
      <c r="I7" s="5" t="s">
        <v>552</v>
      </c>
      <c r="L7" s="1"/>
    </row>
    <row r="8" spans="1:12" ht="24.95" customHeight="1" x14ac:dyDescent="0.25">
      <c r="A8" s="5">
        <v>5</v>
      </c>
      <c r="B8" s="6" t="s">
        <v>223</v>
      </c>
      <c r="C8" s="6" t="s">
        <v>227</v>
      </c>
      <c r="D8" s="5" t="s">
        <v>347</v>
      </c>
      <c r="E8" s="5">
        <v>2024</v>
      </c>
      <c r="F8" s="5" t="s">
        <v>550</v>
      </c>
      <c r="G8" s="5" t="s">
        <v>847</v>
      </c>
      <c r="H8" s="5" t="s">
        <v>554</v>
      </c>
      <c r="I8" s="5" t="s">
        <v>552</v>
      </c>
      <c r="L8" s="1"/>
    </row>
    <row r="9" spans="1:12" ht="24.95" customHeight="1" x14ac:dyDescent="0.25">
      <c r="A9" s="5">
        <v>6</v>
      </c>
      <c r="B9" s="6" t="s">
        <v>17</v>
      </c>
      <c r="C9" s="6" t="s">
        <v>225</v>
      </c>
      <c r="D9" s="5" t="s">
        <v>348</v>
      </c>
      <c r="E9" s="5">
        <v>2024</v>
      </c>
      <c r="F9" s="5" t="s">
        <v>550</v>
      </c>
      <c r="G9" s="5" t="s">
        <v>847</v>
      </c>
      <c r="H9" s="5" t="s">
        <v>554</v>
      </c>
      <c r="I9" s="5" t="s">
        <v>552</v>
      </c>
      <c r="L9" s="1"/>
    </row>
    <row r="10" spans="1:12" ht="24.95" customHeight="1" x14ac:dyDescent="0.25">
      <c r="A10" s="5">
        <v>7</v>
      </c>
      <c r="B10" s="6" t="s">
        <v>18</v>
      </c>
      <c r="C10" s="6" t="s">
        <v>226</v>
      </c>
      <c r="D10" s="5" t="s">
        <v>349</v>
      </c>
      <c r="E10" s="5">
        <v>2024</v>
      </c>
      <c r="F10" s="5" t="s">
        <v>550</v>
      </c>
      <c r="G10" s="5" t="s">
        <v>847</v>
      </c>
      <c r="H10" s="5" t="s">
        <v>554</v>
      </c>
      <c r="I10" s="5" t="s">
        <v>552</v>
      </c>
    </row>
    <row r="11" spans="1:12" ht="24.95" customHeight="1" x14ac:dyDescent="0.25">
      <c r="A11" s="5">
        <v>8</v>
      </c>
      <c r="B11" s="6" t="s">
        <v>19</v>
      </c>
      <c r="C11" s="6" t="s">
        <v>227</v>
      </c>
      <c r="D11" s="5" t="s">
        <v>350</v>
      </c>
      <c r="E11" s="5">
        <v>2024</v>
      </c>
      <c r="F11" s="5" t="s">
        <v>550</v>
      </c>
      <c r="G11" s="5" t="s">
        <v>847</v>
      </c>
      <c r="H11" s="5" t="s">
        <v>554</v>
      </c>
      <c r="I11" s="5" t="s">
        <v>552</v>
      </c>
      <c r="L11" s="1"/>
    </row>
    <row r="12" spans="1:12" ht="24.95" customHeight="1" x14ac:dyDescent="0.25">
      <c r="A12" s="5">
        <v>9</v>
      </c>
      <c r="B12" s="6" t="s">
        <v>20</v>
      </c>
      <c r="C12" s="6" t="s">
        <v>231</v>
      </c>
      <c r="D12" s="5" t="s">
        <v>351</v>
      </c>
      <c r="E12" s="5">
        <v>2024</v>
      </c>
      <c r="F12" s="5" t="s">
        <v>550</v>
      </c>
      <c r="G12" s="5" t="s">
        <v>847</v>
      </c>
      <c r="H12" s="5" t="s">
        <v>554</v>
      </c>
      <c r="I12" s="5" t="s">
        <v>552</v>
      </c>
      <c r="L12" s="1"/>
    </row>
    <row r="13" spans="1:12" ht="24.95" customHeight="1" x14ac:dyDescent="0.25">
      <c r="A13" s="5">
        <v>10</v>
      </c>
      <c r="B13" s="6" t="s">
        <v>21</v>
      </c>
      <c r="C13" s="6" t="s">
        <v>231</v>
      </c>
      <c r="D13" s="5" t="s">
        <v>352</v>
      </c>
      <c r="E13" s="5">
        <v>2024</v>
      </c>
      <c r="F13" s="5" t="s">
        <v>550</v>
      </c>
      <c r="G13" s="5" t="s">
        <v>847</v>
      </c>
      <c r="H13" s="5" t="s">
        <v>554</v>
      </c>
      <c r="I13" s="5" t="s">
        <v>552</v>
      </c>
      <c r="L13" s="1"/>
    </row>
    <row r="14" spans="1:12" ht="24.95" customHeight="1" x14ac:dyDescent="0.25">
      <c r="A14" s="5">
        <v>11</v>
      </c>
      <c r="B14" s="6" t="s">
        <v>22</v>
      </c>
      <c r="C14" s="6" t="s">
        <v>229</v>
      </c>
      <c r="D14" s="5" t="s">
        <v>353</v>
      </c>
      <c r="E14" s="5">
        <v>2024</v>
      </c>
      <c r="F14" s="5" t="s">
        <v>550</v>
      </c>
      <c r="G14" s="5" t="s">
        <v>847</v>
      </c>
      <c r="H14" s="5" t="s">
        <v>554</v>
      </c>
      <c r="I14" s="5" t="s">
        <v>552</v>
      </c>
      <c r="L14" s="1"/>
    </row>
    <row r="15" spans="1:12" ht="24.95" customHeight="1" x14ac:dyDescent="0.25">
      <c r="A15" s="5">
        <v>12</v>
      </c>
      <c r="B15" s="6" t="s">
        <v>23</v>
      </c>
      <c r="C15" s="6" t="s">
        <v>224</v>
      </c>
      <c r="D15" s="5" t="s">
        <v>354</v>
      </c>
      <c r="E15" s="5">
        <v>2024</v>
      </c>
      <c r="F15" s="5" t="s">
        <v>550</v>
      </c>
      <c r="G15" s="5" t="s">
        <v>847</v>
      </c>
      <c r="H15" s="5" t="s">
        <v>554</v>
      </c>
      <c r="I15" s="5" t="s">
        <v>552</v>
      </c>
      <c r="L15" s="1"/>
    </row>
    <row r="16" spans="1:12" ht="24.95" customHeight="1" x14ac:dyDescent="0.25">
      <c r="A16" s="5">
        <v>13</v>
      </c>
      <c r="B16" s="6" t="s">
        <v>24</v>
      </c>
      <c r="C16" s="6" t="s">
        <v>230</v>
      </c>
      <c r="D16" s="5" t="s">
        <v>355</v>
      </c>
      <c r="E16" s="5">
        <v>2024</v>
      </c>
      <c r="F16" s="5" t="s">
        <v>550</v>
      </c>
      <c r="G16" s="5" t="s">
        <v>847</v>
      </c>
      <c r="H16" s="5" t="s">
        <v>554</v>
      </c>
      <c r="I16" s="5" t="s">
        <v>552</v>
      </c>
      <c r="L16" s="1"/>
    </row>
    <row r="17" spans="1:12" ht="24.95" customHeight="1" x14ac:dyDescent="0.25">
      <c r="A17" s="5">
        <v>14</v>
      </c>
      <c r="B17" s="7" t="s">
        <v>670</v>
      </c>
      <c r="C17" s="14" t="s">
        <v>671</v>
      </c>
      <c r="D17" s="8" t="s">
        <v>672</v>
      </c>
      <c r="E17" s="9">
        <v>2023</v>
      </c>
      <c r="F17" s="8" t="s">
        <v>550</v>
      </c>
      <c r="G17" s="8" t="s">
        <v>847</v>
      </c>
      <c r="H17" s="8" t="s">
        <v>673</v>
      </c>
      <c r="I17" s="5" t="s">
        <v>552</v>
      </c>
      <c r="L17" s="1"/>
    </row>
    <row r="18" spans="1:12" ht="24.95" customHeight="1" x14ac:dyDescent="0.25">
      <c r="A18" s="5">
        <v>15</v>
      </c>
      <c r="B18" s="7" t="s">
        <v>674</v>
      </c>
      <c r="C18" s="14" t="s">
        <v>675</v>
      </c>
      <c r="D18" s="8" t="s">
        <v>676</v>
      </c>
      <c r="E18" s="9">
        <v>2023</v>
      </c>
      <c r="F18" s="8" t="s">
        <v>550</v>
      </c>
      <c r="G18" s="8" t="s">
        <v>847</v>
      </c>
      <c r="H18" s="8" t="s">
        <v>673</v>
      </c>
      <c r="I18" s="5" t="s">
        <v>552</v>
      </c>
      <c r="L18" s="1"/>
    </row>
    <row r="19" spans="1:12" ht="24.95" customHeight="1" x14ac:dyDescent="0.25">
      <c r="A19" s="5">
        <v>16</v>
      </c>
      <c r="B19" s="10" t="s">
        <v>677</v>
      </c>
      <c r="C19" s="15" t="s">
        <v>678</v>
      </c>
      <c r="D19" s="11" t="s">
        <v>679</v>
      </c>
      <c r="E19" s="12">
        <v>2023</v>
      </c>
      <c r="F19" s="8" t="s">
        <v>550</v>
      </c>
      <c r="G19" s="8" t="s">
        <v>847</v>
      </c>
      <c r="H19" s="8" t="s">
        <v>673</v>
      </c>
      <c r="I19" s="5" t="s">
        <v>552</v>
      </c>
      <c r="L19" s="1"/>
    </row>
    <row r="20" spans="1:12" ht="24.95" customHeight="1" x14ac:dyDescent="0.25">
      <c r="A20" s="5">
        <v>17</v>
      </c>
      <c r="B20" s="10" t="s">
        <v>680</v>
      </c>
      <c r="C20" s="15" t="s">
        <v>681</v>
      </c>
      <c r="D20" s="11" t="s">
        <v>682</v>
      </c>
      <c r="E20" s="12">
        <v>2023</v>
      </c>
      <c r="F20" s="8" t="s">
        <v>550</v>
      </c>
      <c r="G20" s="8" t="s">
        <v>847</v>
      </c>
      <c r="H20" s="8" t="s">
        <v>673</v>
      </c>
      <c r="I20" s="5" t="s">
        <v>552</v>
      </c>
      <c r="L20" s="1"/>
    </row>
    <row r="21" spans="1:12" ht="24.95" customHeight="1" x14ac:dyDescent="0.25">
      <c r="A21" s="5">
        <v>18</v>
      </c>
      <c r="B21" s="10" t="s">
        <v>845</v>
      </c>
      <c r="C21" s="15" t="s">
        <v>683</v>
      </c>
      <c r="D21" s="11" t="s">
        <v>684</v>
      </c>
      <c r="E21" s="12">
        <v>2023</v>
      </c>
      <c r="F21" s="8" t="s">
        <v>550</v>
      </c>
      <c r="G21" s="8" t="s">
        <v>847</v>
      </c>
      <c r="H21" s="8" t="s">
        <v>673</v>
      </c>
      <c r="I21" s="5" t="s">
        <v>552</v>
      </c>
      <c r="L21" s="1"/>
    </row>
    <row r="22" spans="1:12" ht="24.95" customHeight="1" x14ac:dyDescent="0.25">
      <c r="A22" s="5">
        <v>19</v>
      </c>
      <c r="B22" s="10" t="s">
        <v>685</v>
      </c>
      <c r="C22" s="15" t="s">
        <v>686</v>
      </c>
      <c r="D22" s="11" t="s">
        <v>687</v>
      </c>
      <c r="E22" s="12">
        <v>2023</v>
      </c>
      <c r="F22" s="8" t="s">
        <v>550</v>
      </c>
      <c r="G22" s="8" t="s">
        <v>847</v>
      </c>
      <c r="H22" s="8" t="s">
        <v>673</v>
      </c>
      <c r="I22" s="5" t="s">
        <v>552</v>
      </c>
      <c r="L22" s="1"/>
    </row>
    <row r="23" spans="1:12" ht="24.95" customHeight="1" x14ac:dyDescent="0.25">
      <c r="A23" s="5">
        <v>20</v>
      </c>
      <c r="B23" s="10" t="s">
        <v>688</v>
      </c>
      <c r="C23" s="15" t="s">
        <v>689</v>
      </c>
      <c r="D23" s="11" t="s">
        <v>690</v>
      </c>
      <c r="E23" s="12">
        <v>2023</v>
      </c>
      <c r="F23" s="8" t="s">
        <v>550</v>
      </c>
      <c r="G23" s="8" t="s">
        <v>847</v>
      </c>
      <c r="H23" s="8" t="s">
        <v>673</v>
      </c>
      <c r="I23" s="5" t="s">
        <v>552</v>
      </c>
      <c r="L23" s="1"/>
    </row>
    <row r="24" spans="1:12" ht="24.95" customHeight="1" x14ac:dyDescent="0.25">
      <c r="A24" s="5">
        <v>21</v>
      </c>
      <c r="B24" s="10" t="s">
        <v>691</v>
      </c>
      <c r="C24" s="15" t="s">
        <v>692</v>
      </c>
      <c r="D24" s="11" t="s">
        <v>693</v>
      </c>
      <c r="E24" s="12">
        <v>2023</v>
      </c>
      <c r="F24" s="8" t="s">
        <v>550</v>
      </c>
      <c r="G24" s="8" t="s">
        <v>847</v>
      </c>
      <c r="H24" s="8" t="s">
        <v>673</v>
      </c>
      <c r="I24" s="5" t="s">
        <v>552</v>
      </c>
      <c r="L24" s="1"/>
    </row>
    <row r="25" spans="1:12" ht="24.95" customHeight="1" x14ac:dyDescent="0.25">
      <c r="A25" s="5">
        <v>22</v>
      </c>
      <c r="B25" s="10" t="s">
        <v>694</v>
      </c>
      <c r="C25" s="15" t="s">
        <v>695</v>
      </c>
      <c r="D25" s="11" t="s">
        <v>696</v>
      </c>
      <c r="E25" s="12">
        <v>2023</v>
      </c>
      <c r="F25" s="8" t="s">
        <v>550</v>
      </c>
      <c r="G25" s="8" t="s">
        <v>847</v>
      </c>
      <c r="H25" s="8" t="s">
        <v>673</v>
      </c>
      <c r="I25" s="5" t="s">
        <v>552</v>
      </c>
      <c r="L25" s="1"/>
    </row>
    <row r="26" spans="1:12" ht="24.95" customHeight="1" x14ac:dyDescent="0.25">
      <c r="A26" s="5">
        <v>23</v>
      </c>
      <c r="B26" s="10" t="s">
        <v>697</v>
      </c>
      <c r="C26" s="15" t="s">
        <v>671</v>
      </c>
      <c r="D26" s="11" t="s">
        <v>698</v>
      </c>
      <c r="E26" s="12">
        <v>2023</v>
      </c>
      <c r="F26" s="8" t="s">
        <v>550</v>
      </c>
      <c r="G26" s="8" t="s">
        <v>847</v>
      </c>
      <c r="H26" s="8" t="s">
        <v>673</v>
      </c>
      <c r="I26" s="5" t="s">
        <v>552</v>
      </c>
      <c r="L26" s="1"/>
    </row>
    <row r="27" spans="1:12" ht="24.95" customHeight="1" x14ac:dyDescent="0.25">
      <c r="A27" s="5">
        <v>24</v>
      </c>
      <c r="B27" s="10" t="s">
        <v>699</v>
      </c>
      <c r="C27" s="15" t="s">
        <v>683</v>
      </c>
      <c r="D27" s="11" t="s">
        <v>700</v>
      </c>
      <c r="E27" s="12">
        <v>2023</v>
      </c>
      <c r="F27" s="8" t="s">
        <v>550</v>
      </c>
      <c r="G27" s="8" t="s">
        <v>847</v>
      </c>
      <c r="H27" s="8" t="s">
        <v>673</v>
      </c>
      <c r="I27" s="5" t="s">
        <v>552</v>
      </c>
      <c r="L27" s="1"/>
    </row>
    <row r="28" spans="1:12" ht="24.95" customHeight="1" x14ac:dyDescent="0.25">
      <c r="A28" s="5">
        <v>25</v>
      </c>
      <c r="B28" s="7" t="s">
        <v>701</v>
      </c>
      <c r="C28" s="14" t="s">
        <v>678</v>
      </c>
      <c r="D28" s="8" t="s">
        <v>702</v>
      </c>
      <c r="E28" s="9">
        <v>2023</v>
      </c>
      <c r="F28" s="8" t="s">
        <v>550</v>
      </c>
      <c r="G28" s="8" t="s">
        <v>847</v>
      </c>
      <c r="H28" s="8" t="s">
        <v>673</v>
      </c>
      <c r="I28" s="5" t="s">
        <v>552</v>
      </c>
      <c r="L28" s="1"/>
    </row>
    <row r="29" spans="1:12" ht="24.95" customHeight="1" x14ac:dyDescent="0.25">
      <c r="A29" s="5">
        <v>26</v>
      </c>
      <c r="B29" s="7" t="s">
        <v>703</v>
      </c>
      <c r="C29" s="14" t="s">
        <v>686</v>
      </c>
      <c r="D29" s="8" t="s">
        <v>704</v>
      </c>
      <c r="E29" s="9">
        <v>2023</v>
      </c>
      <c r="F29" s="8" t="s">
        <v>550</v>
      </c>
      <c r="G29" s="23" t="s">
        <v>847</v>
      </c>
      <c r="H29" s="8" t="s">
        <v>673</v>
      </c>
      <c r="I29" s="5" t="s">
        <v>552</v>
      </c>
      <c r="L29" s="1"/>
    </row>
    <row r="30" spans="1:12" ht="24.95" customHeight="1" x14ac:dyDescent="0.25">
      <c r="A30" s="5">
        <v>27</v>
      </c>
      <c r="B30" s="7" t="s">
        <v>705</v>
      </c>
      <c r="C30" s="14" t="s">
        <v>706</v>
      </c>
      <c r="D30" s="8" t="s">
        <v>707</v>
      </c>
      <c r="E30" s="9">
        <v>2023</v>
      </c>
      <c r="F30" s="8" t="s">
        <v>550</v>
      </c>
      <c r="G30" s="8" t="s">
        <v>847</v>
      </c>
      <c r="H30" s="8" t="s">
        <v>673</v>
      </c>
      <c r="I30" s="5" t="s">
        <v>552</v>
      </c>
      <c r="L30" s="1"/>
    </row>
    <row r="31" spans="1:12" ht="24.95" customHeight="1" x14ac:dyDescent="0.25">
      <c r="A31" s="5">
        <v>28</v>
      </c>
      <c r="B31" s="7" t="s">
        <v>708</v>
      </c>
      <c r="C31" s="14" t="s">
        <v>675</v>
      </c>
      <c r="D31" s="8" t="s">
        <v>709</v>
      </c>
      <c r="E31" s="9">
        <v>2023</v>
      </c>
      <c r="F31" s="8" t="s">
        <v>550</v>
      </c>
      <c r="G31" s="8" t="s">
        <v>847</v>
      </c>
      <c r="H31" s="8" t="s">
        <v>673</v>
      </c>
      <c r="I31" s="5" t="s">
        <v>552</v>
      </c>
      <c r="L31" s="1"/>
    </row>
    <row r="32" spans="1:12" ht="24.95" customHeight="1" x14ac:dyDescent="0.25">
      <c r="A32" s="5">
        <v>29</v>
      </c>
      <c r="B32" s="7" t="s">
        <v>710</v>
      </c>
      <c r="C32" s="14" t="s">
        <v>695</v>
      </c>
      <c r="D32" s="8" t="s">
        <v>711</v>
      </c>
      <c r="E32" s="9">
        <v>2023</v>
      </c>
      <c r="F32" s="8" t="s">
        <v>550</v>
      </c>
      <c r="G32" s="8" t="s">
        <v>847</v>
      </c>
      <c r="H32" s="8" t="s">
        <v>673</v>
      </c>
      <c r="I32" s="5" t="s">
        <v>552</v>
      </c>
      <c r="L32" s="1"/>
    </row>
    <row r="33" spans="1:12" ht="24.95" customHeight="1" x14ac:dyDescent="0.25">
      <c r="A33" s="5">
        <v>30</v>
      </c>
      <c r="B33" s="7" t="s">
        <v>712</v>
      </c>
      <c r="C33" s="14" t="s">
        <v>689</v>
      </c>
      <c r="D33" s="8" t="s">
        <v>713</v>
      </c>
      <c r="E33" s="9">
        <v>2023</v>
      </c>
      <c r="F33" s="8" t="s">
        <v>550</v>
      </c>
      <c r="G33" s="8" t="s">
        <v>847</v>
      </c>
      <c r="H33" s="8" t="s">
        <v>673</v>
      </c>
      <c r="I33" s="5" t="s">
        <v>552</v>
      </c>
      <c r="L33" s="1"/>
    </row>
    <row r="34" spans="1:12" ht="24.95" customHeight="1" x14ac:dyDescent="0.25">
      <c r="A34" s="5">
        <v>31</v>
      </c>
      <c r="B34" s="6" t="s">
        <v>714</v>
      </c>
      <c r="C34" s="6" t="s">
        <v>681</v>
      </c>
      <c r="D34" s="5" t="s">
        <v>715</v>
      </c>
      <c r="E34" s="9">
        <v>2023</v>
      </c>
      <c r="F34" s="8" t="s">
        <v>550</v>
      </c>
      <c r="G34" s="8" t="s">
        <v>847</v>
      </c>
      <c r="H34" s="8" t="s">
        <v>673</v>
      </c>
      <c r="I34" s="5" t="s">
        <v>552</v>
      </c>
      <c r="L34" s="1"/>
    </row>
    <row r="35" spans="1:12" ht="24.95" customHeight="1" x14ac:dyDescent="0.25">
      <c r="A35" s="5">
        <v>32</v>
      </c>
      <c r="B35" s="6" t="s">
        <v>716</v>
      </c>
      <c r="C35" s="6" t="s">
        <v>706</v>
      </c>
      <c r="D35" s="5" t="s">
        <v>717</v>
      </c>
      <c r="E35" s="9">
        <v>2023</v>
      </c>
      <c r="F35" s="8" t="s">
        <v>550</v>
      </c>
      <c r="G35" s="8" t="s">
        <v>847</v>
      </c>
      <c r="H35" s="8" t="s">
        <v>673</v>
      </c>
      <c r="I35" s="5" t="s">
        <v>552</v>
      </c>
      <c r="L35" s="1"/>
    </row>
    <row r="36" spans="1:12" ht="20.100000000000001" customHeight="1" x14ac:dyDescent="0.25">
      <c r="A36" s="26" t="s">
        <v>26</v>
      </c>
      <c r="B36" s="26"/>
      <c r="C36" s="26"/>
      <c r="D36" s="26"/>
      <c r="E36" s="26"/>
      <c r="F36" s="26"/>
      <c r="G36" s="26"/>
      <c r="H36" s="26"/>
      <c r="I36" s="26"/>
      <c r="L36" s="1"/>
    </row>
    <row r="37" spans="1:12" ht="24.95" customHeight="1" x14ac:dyDescent="0.25">
      <c r="A37" s="5">
        <v>33</v>
      </c>
      <c r="B37" s="6" t="s">
        <v>215</v>
      </c>
      <c r="C37" s="6" t="s">
        <v>232</v>
      </c>
      <c r="D37" s="5" t="s">
        <v>356</v>
      </c>
      <c r="E37" s="5">
        <v>2024</v>
      </c>
      <c r="F37" s="5" t="s">
        <v>550</v>
      </c>
      <c r="G37" s="5" t="s">
        <v>847</v>
      </c>
      <c r="H37" s="5" t="s">
        <v>554</v>
      </c>
      <c r="I37" s="5" t="s">
        <v>552</v>
      </c>
      <c r="J37" s="4"/>
      <c r="L37" s="1"/>
    </row>
    <row r="38" spans="1:12" ht="24.95" customHeight="1" x14ac:dyDescent="0.25">
      <c r="A38" s="5">
        <v>34</v>
      </c>
      <c r="B38" s="6" t="s">
        <v>216</v>
      </c>
      <c r="C38" s="6" t="s">
        <v>236</v>
      </c>
      <c r="D38" s="5" t="s">
        <v>357</v>
      </c>
      <c r="E38" s="5">
        <v>2024</v>
      </c>
      <c r="F38" s="5" t="s">
        <v>550</v>
      </c>
      <c r="G38" s="5" t="s">
        <v>847</v>
      </c>
      <c r="H38" s="5" t="s">
        <v>554</v>
      </c>
      <c r="I38" s="5" t="s">
        <v>552</v>
      </c>
      <c r="J38" s="4"/>
      <c r="L38" s="1"/>
    </row>
    <row r="39" spans="1:12" ht="24.95" customHeight="1" x14ac:dyDescent="0.25">
      <c r="A39" s="5">
        <v>35</v>
      </c>
      <c r="B39" s="6" t="s">
        <v>27</v>
      </c>
      <c r="C39" s="6" t="s">
        <v>236</v>
      </c>
      <c r="D39" s="5" t="s">
        <v>358</v>
      </c>
      <c r="E39" s="5">
        <v>2024</v>
      </c>
      <c r="F39" s="5" t="s">
        <v>550</v>
      </c>
      <c r="G39" s="5" t="s">
        <v>847</v>
      </c>
      <c r="H39" s="5" t="s">
        <v>554</v>
      </c>
      <c r="I39" s="5" t="s">
        <v>552</v>
      </c>
      <c r="J39" s="4"/>
      <c r="L39" s="1"/>
    </row>
    <row r="40" spans="1:12" ht="24.95" customHeight="1" x14ac:dyDescent="0.25">
      <c r="A40" s="5">
        <v>36</v>
      </c>
      <c r="B40" s="6" t="s">
        <v>28</v>
      </c>
      <c r="C40" s="6" t="s">
        <v>238</v>
      </c>
      <c r="D40" s="5" t="s">
        <v>359</v>
      </c>
      <c r="E40" s="5">
        <v>2024</v>
      </c>
      <c r="F40" s="5" t="s">
        <v>550</v>
      </c>
      <c r="G40" s="5" t="s">
        <v>847</v>
      </c>
      <c r="H40" s="5" t="s">
        <v>554</v>
      </c>
      <c r="I40" s="5" t="s">
        <v>552</v>
      </c>
      <c r="J40" s="4"/>
      <c r="L40" s="1"/>
    </row>
    <row r="41" spans="1:12" ht="24.95" customHeight="1" x14ac:dyDescent="0.25">
      <c r="A41" s="5">
        <v>37</v>
      </c>
      <c r="B41" s="6" t="s">
        <v>29</v>
      </c>
      <c r="C41" s="6" t="s">
        <v>238</v>
      </c>
      <c r="D41" s="5" t="s">
        <v>360</v>
      </c>
      <c r="E41" s="5">
        <v>2024</v>
      </c>
      <c r="F41" s="5" t="s">
        <v>550</v>
      </c>
      <c r="G41" s="5" t="s">
        <v>847</v>
      </c>
      <c r="H41" s="5" t="s">
        <v>554</v>
      </c>
      <c r="I41" s="5" t="s">
        <v>552</v>
      </c>
      <c r="J41" s="4"/>
      <c r="L41" s="1"/>
    </row>
    <row r="42" spans="1:12" ht="24.95" customHeight="1" x14ac:dyDescent="0.25">
      <c r="A42" s="5">
        <v>38</v>
      </c>
      <c r="B42" s="6" t="s">
        <v>30</v>
      </c>
      <c r="C42" s="6" t="s">
        <v>232</v>
      </c>
      <c r="D42" s="5" t="s">
        <v>361</v>
      </c>
      <c r="E42" s="5">
        <v>2024</v>
      </c>
      <c r="F42" s="5" t="s">
        <v>550</v>
      </c>
      <c r="G42" s="5" t="s">
        <v>847</v>
      </c>
      <c r="H42" s="5" t="s">
        <v>554</v>
      </c>
      <c r="I42" s="5" t="s">
        <v>552</v>
      </c>
      <c r="J42" s="4"/>
      <c r="L42" s="1"/>
    </row>
    <row r="43" spans="1:12" ht="24.95" customHeight="1" x14ac:dyDescent="0.25">
      <c r="A43" s="5">
        <v>39</v>
      </c>
      <c r="B43" s="6" t="s">
        <v>31</v>
      </c>
      <c r="C43" s="6" t="s">
        <v>237</v>
      </c>
      <c r="D43" s="5" t="s">
        <v>362</v>
      </c>
      <c r="E43" s="5">
        <v>2024</v>
      </c>
      <c r="F43" s="5" t="s">
        <v>550</v>
      </c>
      <c r="G43" s="5" t="s">
        <v>847</v>
      </c>
      <c r="H43" s="5" t="s">
        <v>554</v>
      </c>
      <c r="I43" s="5" t="s">
        <v>552</v>
      </c>
      <c r="J43" s="4"/>
      <c r="L43" s="1"/>
    </row>
    <row r="44" spans="1:12" ht="24.95" customHeight="1" x14ac:dyDescent="0.25">
      <c r="A44" s="5">
        <v>40</v>
      </c>
      <c r="B44" s="6" t="s">
        <v>222</v>
      </c>
      <c r="C44" s="6" t="s">
        <v>233</v>
      </c>
      <c r="D44" s="5" t="s">
        <v>363</v>
      </c>
      <c r="E44" s="5">
        <v>2024</v>
      </c>
      <c r="F44" s="5" t="s">
        <v>550</v>
      </c>
      <c r="G44" s="5" t="s">
        <v>847</v>
      </c>
      <c r="H44" s="5" t="s">
        <v>554</v>
      </c>
      <c r="I44" s="5" t="s">
        <v>552</v>
      </c>
      <c r="J44" s="4"/>
      <c r="L44" s="1"/>
    </row>
    <row r="45" spans="1:12" ht="20.100000000000001" customHeight="1" x14ac:dyDescent="0.25">
      <c r="A45" s="26" t="s">
        <v>6</v>
      </c>
      <c r="B45" s="26"/>
      <c r="C45" s="26"/>
      <c r="D45" s="26"/>
      <c r="E45" s="26"/>
      <c r="F45" s="26"/>
      <c r="G45" s="26"/>
      <c r="H45" s="26"/>
      <c r="I45" s="26"/>
      <c r="L45" s="1"/>
    </row>
    <row r="46" spans="1:12" ht="24.95" customHeight="1" x14ac:dyDescent="0.25">
      <c r="A46" s="5">
        <v>41</v>
      </c>
      <c r="B46" s="6" t="s">
        <v>32</v>
      </c>
      <c r="C46" s="6" t="s">
        <v>240</v>
      </c>
      <c r="D46" s="5" t="s">
        <v>364</v>
      </c>
      <c r="E46" s="5">
        <v>2024</v>
      </c>
      <c r="F46" s="5" t="s">
        <v>550</v>
      </c>
      <c r="G46" s="5" t="s">
        <v>847</v>
      </c>
      <c r="H46" s="5" t="s">
        <v>555</v>
      </c>
      <c r="I46" s="5" t="s">
        <v>552</v>
      </c>
      <c r="L46" s="1"/>
    </row>
    <row r="47" spans="1:12" ht="24.95" customHeight="1" x14ac:dyDescent="0.25">
      <c r="A47" s="5">
        <v>42</v>
      </c>
      <c r="B47" s="6" t="s">
        <v>33</v>
      </c>
      <c r="C47" s="6" t="s">
        <v>242</v>
      </c>
      <c r="D47" s="5" t="s">
        <v>365</v>
      </c>
      <c r="E47" s="5">
        <v>2024</v>
      </c>
      <c r="F47" s="5" t="s">
        <v>550</v>
      </c>
      <c r="G47" s="5" t="s">
        <v>847</v>
      </c>
      <c r="H47" s="5" t="s">
        <v>555</v>
      </c>
      <c r="I47" s="5" t="s">
        <v>552</v>
      </c>
      <c r="L47" s="1"/>
    </row>
    <row r="48" spans="1:12" ht="24.95" customHeight="1" x14ac:dyDescent="0.25">
      <c r="A48" s="5">
        <v>43</v>
      </c>
      <c r="B48" s="6" t="s">
        <v>34</v>
      </c>
      <c r="C48" s="6" t="s">
        <v>246</v>
      </c>
      <c r="D48" s="5" t="s">
        <v>366</v>
      </c>
      <c r="E48" s="5">
        <v>2024</v>
      </c>
      <c r="F48" s="5" t="s">
        <v>550</v>
      </c>
      <c r="G48" s="5" t="s">
        <v>847</v>
      </c>
      <c r="H48" s="5" t="s">
        <v>555</v>
      </c>
      <c r="I48" s="5" t="s">
        <v>552</v>
      </c>
      <c r="L48" s="1"/>
    </row>
    <row r="49" spans="1:12" ht="24.95" customHeight="1" x14ac:dyDescent="0.25">
      <c r="A49" s="5">
        <v>44</v>
      </c>
      <c r="B49" s="6" t="s">
        <v>35</v>
      </c>
      <c r="C49" s="6" t="s">
        <v>242</v>
      </c>
      <c r="D49" s="5" t="s">
        <v>367</v>
      </c>
      <c r="E49" s="5">
        <v>2024</v>
      </c>
      <c r="F49" s="5" t="s">
        <v>550</v>
      </c>
      <c r="G49" s="5" t="s">
        <v>847</v>
      </c>
      <c r="H49" s="5" t="s">
        <v>555</v>
      </c>
      <c r="I49" s="5" t="s">
        <v>552</v>
      </c>
      <c r="L49" s="1"/>
    </row>
    <row r="50" spans="1:12" ht="24.95" customHeight="1" x14ac:dyDescent="0.25">
      <c r="A50" s="5">
        <v>45</v>
      </c>
      <c r="B50" s="6" t="s">
        <v>36</v>
      </c>
      <c r="C50" s="6" t="s">
        <v>245</v>
      </c>
      <c r="D50" s="5" t="s">
        <v>368</v>
      </c>
      <c r="E50" s="5">
        <v>2024</v>
      </c>
      <c r="F50" s="5" t="s">
        <v>550</v>
      </c>
      <c r="G50" s="5" t="s">
        <v>847</v>
      </c>
      <c r="H50" s="5" t="s">
        <v>555</v>
      </c>
      <c r="I50" s="5" t="s">
        <v>552</v>
      </c>
      <c r="L50" s="1"/>
    </row>
    <row r="51" spans="1:12" ht="24.95" customHeight="1" x14ac:dyDescent="0.25">
      <c r="A51" s="5">
        <v>46</v>
      </c>
      <c r="B51" s="6" t="s">
        <v>37</v>
      </c>
      <c r="C51" s="6" t="s">
        <v>244</v>
      </c>
      <c r="D51" s="5" t="s">
        <v>369</v>
      </c>
      <c r="E51" s="5">
        <v>2024</v>
      </c>
      <c r="F51" s="5" t="s">
        <v>550</v>
      </c>
      <c r="G51" s="5" t="s">
        <v>847</v>
      </c>
      <c r="H51" s="5" t="s">
        <v>555</v>
      </c>
      <c r="I51" s="5" t="s">
        <v>552</v>
      </c>
      <c r="L51" s="1"/>
    </row>
    <row r="52" spans="1:12" ht="24.95" customHeight="1" x14ac:dyDescent="0.25">
      <c r="A52" s="5">
        <v>47</v>
      </c>
      <c r="B52" s="6" t="s">
        <v>38</v>
      </c>
      <c r="C52" s="6" t="s">
        <v>247</v>
      </c>
      <c r="D52" s="5" t="s">
        <v>370</v>
      </c>
      <c r="E52" s="5">
        <v>2024</v>
      </c>
      <c r="F52" s="5" t="s">
        <v>550</v>
      </c>
      <c r="G52" s="5" t="s">
        <v>847</v>
      </c>
      <c r="H52" s="5" t="s">
        <v>555</v>
      </c>
      <c r="I52" s="5" t="s">
        <v>552</v>
      </c>
      <c r="L52" s="1"/>
    </row>
    <row r="53" spans="1:12" ht="24.95" customHeight="1" x14ac:dyDescent="0.25">
      <c r="A53" s="5">
        <v>48</v>
      </c>
      <c r="B53" s="6" t="s">
        <v>39</v>
      </c>
      <c r="C53" s="6" t="s">
        <v>244</v>
      </c>
      <c r="D53" s="5" t="s">
        <v>371</v>
      </c>
      <c r="E53" s="5">
        <v>2024</v>
      </c>
      <c r="F53" s="5" t="s">
        <v>550</v>
      </c>
      <c r="G53" s="5" t="s">
        <v>847</v>
      </c>
      <c r="H53" s="5" t="s">
        <v>555</v>
      </c>
      <c r="I53" s="5" t="s">
        <v>552</v>
      </c>
      <c r="L53" s="1"/>
    </row>
    <row r="54" spans="1:12" ht="20.100000000000001" customHeight="1" x14ac:dyDescent="0.25">
      <c r="A54" s="26" t="s">
        <v>40</v>
      </c>
      <c r="B54" s="26"/>
      <c r="C54" s="26"/>
      <c r="D54" s="26"/>
      <c r="E54" s="26"/>
      <c r="F54" s="26"/>
      <c r="G54" s="26"/>
      <c r="H54" s="26"/>
      <c r="I54" s="26"/>
      <c r="L54" s="1"/>
    </row>
    <row r="55" spans="1:12" ht="24.95" customHeight="1" x14ac:dyDescent="0.25">
      <c r="A55" s="5">
        <v>49</v>
      </c>
      <c r="B55" s="6" t="s">
        <v>41</v>
      </c>
      <c r="C55" s="6" t="s">
        <v>250</v>
      </c>
      <c r="D55" s="5" t="s">
        <v>372</v>
      </c>
      <c r="E55" s="5">
        <v>2024</v>
      </c>
      <c r="F55" s="5" t="s">
        <v>550</v>
      </c>
      <c r="G55" s="5" t="s">
        <v>847</v>
      </c>
      <c r="H55" s="5" t="s">
        <v>555</v>
      </c>
      <c r="I55" s="5" t="s">
        <v>552</v>
      </c>
      <c r="L55" s="1"/>
    </row>
    <row r="56" spans="1:12" ht="24.95" customHeight="1" x14ac:dyDescent="0.25">
      <c r="A56" s="5">
        <v>50</v>
      </c>
      <c r="B56" s="6" t="s">
        <v>217</v>
      </c>
      <c r="C56" s="6" t="s">
        <v>251</v>
      </c>
      <c r="D56" s="5" t="s">
        <v>373</v>
      </c>
      <c r="E56" s="5">
        <v>2024</v>
      </c>
      <c r="F56" s="5" t="s">
        <v>550</v>
      </c>
      <c r="G56" s="5" t="s">
        <v>847</v>
      </c>
      <c r="H56" s="5" t="s">
        <v>555</v>
      </c>
      <c r="I56" s="5" t="s">
        <v>552</v>
      </c>
      <c r="L56" s="1"/>
    </row>
    <row r="57" spans="1:12" ht="24.95" customHeight="1" x14ac:dyDescent="0.25">
      <c r="A57" s="5">
        <v>51</v>
      </c>
      <c r="B57" s="6" t="s">
        <v>42</v>
      </c>
      <c r="C57" s="6" t="s">
        <v>249</v>
      </c>
      <c r="D57" s="5" t="s">
        <v>374</v>
      </c>
      <c r="E57" s="5">
        <v>2024</v>
      </c>
      <c r="F57" s="5" t="s">
        <v>550</v>
      </c>
      <c r="G57" s="5" t="s">
        <v>847</v>
      </c>
      <c r="H57" s="5" t="s">
        <v>555</v>
      </c>
      <c r="I57" s="5" t="s">
        <v>552</v>
      </c>
      <c r="L57" s="1"/>
    </row>
    <row r="58" spans="1:12" ht="24.95" customHeight="1" x14ac:dyDescent="0.25">
      <c r="A58" s="5">
        <v>52</v>
      </c>
      <c r="B58" s="6" t="s">
        <v>43</v>
      </c>
      <c r="C58" s="6" t="s">
        <v>249</v>
      </c>
      <c r="D58" s="5" t="s">
        <v>375</v>
      </c>
      <c r="E58" s="5">
        <v>2024</v>
      </c>
      <c r="F58" s="5" t="s">
        <v>550</v>
      </c>
      <c r="G58" s="5" t="s">
        <v>847</v>
      </c>
      <c r="H58" s="5" t="s">
        <v>555</v>
      </c>
      <c r="I58" s="5" t="s">
        <v>552</v>
      </c>
      <c r="L58" s="1"/>
    </row>
    <row r="59" spans="1:12" ht="24.95" customHeight="1" x14ac:dyDescent="0.25">
      <c r="A59" s="5">
        <v>53</v>
      </c>
      <c r="B59" s="6" t="s">
        <v>44</v>
      </c>
      <c r="C59" s="6" t="s">
        <v>252</v>
      </c>
      <c r="D59" s="5" t="s">
        <v>376</v>
      </c>
      <c r="E59" s="5">
        <v>2024</v>
      </c>
      <c r="F59" s="5" t="s">
        <v>550</v>
      </c>
      <c r="G59" s="5" t="s">
        <v>847</v>
      </c>
      <c r="H59" s="5" t="s">
        <v>555</v>
      </c>
      <c r="I59" s="5" t="s">
        <v>552</v>
      </c>
      <c r="L59" s="1"/>
    </row>
    <row r="60" spans="1:12" ht="24.95" customHeight="1" x14ac:dyDescent="0.25">
      <c r="A60" s="5">
        <v>54</v>
      </c>
      <c r="B60" s="6" t="s">
        <v>45</v>
      </c>
      <c r="C60" s="6" t="s">
        <v>250</v>
      </c>
      <c r="D60" s="5" t="s">
        <v>377</v>
      </c>
      <c r="E60" s="5">
        <v>2024</v>
      </c>
      <c r="F60" s="5" t="s">
        <v>550</v>
      </c>
      <c r="G60" s="5" t="s">
        <v>847</v>
      </c>
      <c r="H60" s="5" t="s">
        <v>555</v>
      </c>
      <c r="I60" s="5" t="s">
        <v>552</v>
      </c>
      <c r="L60" s="1"/>
    </row>
    <row r="61" spans="1:12" ht="24.95" customHeight="1" x14ac:dyDescent="0.25">
      <c r="A61" s="5">
        <v>55</v>
      </c>
      <c r="B61" s="6" t="s">
        <v>46</v>
      </c>
      <c r="C61" s="6" t="s">
        <v>253</v>
      </c>
      <c r="D61" s="5" t="s">
        <v>378</v>
      </c>
      <c r="E61" s="5">
        <v>2024</v>
      </c>
      <c r="F61" s="5" t="s">
        <v>550</v>
      </c>
      <c r="G61" s="5" t="s">
        <v>847</v>
      </c>
      <c r="H61" s="5" t="s">
        <v>555</v>
      </c>
      <c r="I61" s="5" t="s">
        <v>552</v>
      </c>
      <c r="L61" s="1"/>
    </row>
    <row r="62" spans="1:12" ht="24.95" customHeight="1" x14ac:dyDescent="0.25">
      <c r="A62" s="5">
        <v>56</v>
      </c>
      <c r="B62" s="6" t="s">
        <v>47</v>
      </c>
      <c r="C62" s="6" t="s">
        <v>253</v>
      </c>
      <c r="D62" s="5" t="s">
        <v>379</v>
      </c>
      <c r="E62" s="5">
        <v>2024</v>
      </c>
      <c r="F62" s="5" t="s">
        <v>550</v>
      </c>
      <c r="G62" s="5" t="s">
        <v>847</v>
      </c>
      <c r="H62" s="5" t="s">
        <v>555</v>
      </c>
      <c r="I62" s="5" t="s">
        <v>552</v>
      </c>
      <c r="L62" s="1"/>
    </row>
    <row r="63" spans="1:12" ht="24.95" customHeight="1" x14ac:dyDescent="0.25">
      <c r="A63" s="5">
        <v>57</v>
      </c>
      <c r="B63" s="6" t="s">
        <v>48</v>
      </c>
      <c r="C63" s="6" t="s">
        <v>251</v>
      </c>
      <c r="D63" s="5" t="s">
        <v>380</v>
      </c>
      <c r="E63" s="5">
        <v>2024</v>
      </c>
      <c r="F63" s="5" t="s">
        <v>550</v>
      </c>
      <c r="G63" s="5" t="s">
        <v>847</v>
      </c>
      <c r="H63" s="5" t="s">
        <v>555</v>
      </c>
      <c r="I63" s="5" t="s">
        <v>552</v>
      </c>
      <c r="L63" s="1"/>
    </row>
    <row r="64" spans="1:12" ht="24.95" customHeight="1" x14ac:dyDescent="0.25">
      <c r="A64" s="5">
        <v>58</v>
      </c>
      <c r="B64" s="6" t="s">
        <v>49</v>
      </c>
      <c r="C64" s="6" t="s">
        <v>252</v>
      </c>
      <c r="D64" s="5" t="s">
        <v>381</v>
      </c>
      <c r="E64" s="5">
        <v>2024</v>
      </c>
      <c r="F64" s="5" t="s">
        <v>550</v>
      </c>
      <c r="G64" s="5" t="s">
        <v>847</v>
      </c>
      <c r="H64" s="5" t="s">
        <v>555</v>
      </c>
      <c r="I64" s="5" t="s">
        <v>552</v>
      </c>
      <c r="L64" s="1"/>
    </row>
    <row r="65" spans="1:12" ht="20.100000000000001" customHeight="1" x14ac:dyDescent="0.25">
      <c r="A65" s="26" t="s">
        <v>12</v>
      </c>
      <c r="B65" s="26"/>
      <c r="C65" s="26"/>
      <c r="D65" s="26"/>
      <c r="E65" s="26"/>
      <c r="F65" s="26"/>
      <c r="G65" s="26"/>
      <c r="H65" s="26"/>
      <c r="I65" s="26"/>
      <c r="L65" s="1"/>
    </row>
    <row r="66" spans="1:12" ht="24.95" customHeight="1" x14ac:dyDescent="0.25">
      <c r="A66" s="5">
        <v>59</v>
      </c>
      <c r="B66" s="6" t="s">
        <v>50</v>
      </c>
      <c r="C66" s="6" t="s">
        <v>256</v>
      </c>
      <c r="D66" s="5" t="s">
        <v>382</v>
      </c>
      <c r="E66" s="5">
        <v>2024</v>
      </c>
      <c r="F66" s="5" t="s">
        <v>550</v>
      </c>
      <c r="G66" s="5" t="s">
        <v>847</v>
      </c>
      <c r="H66" s="5" t="s">
        <v>554</v>
      </c>
      <c r="I66" s="5" t="s">
        <v>552</v>
      </c>
      <c r="L66" s="1"/>
    </row>
    <row r="67" spans="1:12" ht="24.95" customHeight="1" x14ac:dyDescent="0.25">
      <c r="A67" s="5">
        <v>60</v>
      </c>
      <c r="B67" s="6" t="s">
        <v>51</v>
      </c>
      <c r="C67" s="6" t="s">
        <v>254</v>
      </c>
      <c r="D67" s="5" t="s">
        <v>383</v>
      </c>
      <c r="E67" s="5">
        <v>2024</v>
      </c>
      <c r="F67" s="5" t="s">
        <v>550</v>
      </c>
      <c r="G67" s="5" t="s">
        <v>847</v>
      </c>
      <c r="H67" s="5" t="s">
        <v>554</v>
      </c>
      <c r="I67" s="5" t="s">
        <v>552</v>
      </c>
      <c r="L67" s="1"/>
    </row>
    <row r="68" spans="1:12" ht="24.95" customHeight="1" x14ac:dyDescent="0.25">
      <c r="A68" s="5">
        <v>61</v>
      </c>
      <c r="B68" s="6" t="s">
        <v>52</v>
      </c>
      <c r="C68" s="6" t="s">
        <v>259</v>
      </c>
      <c r="D68" s="5" t="s">
        <v>384</v>
      </c>
      <c r="E68" s="5">
        <v>2024</v>
      </c>
      <c r="F68" s="5" t="s">
        <v>550</v>
      </c>
      <c r="G68" s="5" t="s">
        <v>847</v>
      </c>
      <c r="H68" s="5" t="s">
        <v>554</v>
      </c>
      <c r="I68" s="5" t="s">
        <v>552</v>
      </c>
      <c r="L68" s="1"/>
    </row>
    <row r="69" spans="1:12" ht="24.95" customHeight="1" x14ac:dyDescent="0.25">
      <c r="A69" s="5">
        <v>62</v>
      </c>
      <c r="B69" s="6" t="s">
        <v>53</v>
      </c>
      <c r="C69" s="6" t="s">
        <v>258</v>
      </c>
      <c r="D69" s="5" t="s">
        <v>385</v>
      </c>
      <c r="E69" s="5">
        <v>2024</v>
      </c>
      <c r="F69" s="5" t="s">
        <v>550</v>
      </c>
      <c r="G69" s="5" t="s">
        <v>847</v>
      </c>
      <c r="H69" s="5" t="s">
        <v>554</v>
      </c>
      <c r="I69" s="5" t="s">
        <v>552</v>
      </c>
      <c r="L69" s="1"/>
    </row>
    <row r="70" spans="1:12" ht="24.95" customHeight="1" x14ac:dyDescent="0.25">
      <c r="A70" s="5">
        <v>63</v>
      </c>
      <c r="B70" s="6" t="s">
        <v>54</v>
      </c>
      <c r="C70" s="6" t="s">
        <v>254</v>
      </c>
      <c r="D70" s="5" t="s">
        <v>386</v>
      </c>
      <c r="E70" s="5">
        <v>2024</v>
      </c>
      <c r="F70" s="5" t="s">
        <v>550</v>
      </c>
      <c r="G70" s="5" t="s">
        <v>847</v>
      </c>
      <c r="H70" s="5" t="s">
        <v>554</v>
      </c>
      <c r="I70" s="5" t="s">
        <v>552</v>
      </c>
    </row>
    <row r="71" spans="1:12" ht="24.95" customHeight="1" x14ac:dyDescent="0.25">
      <c r="A71" s="5">
        <v>64</v>
      </c>
      <c r="B71" s="6" t="s">
        <v>55</v>
      </c>
      <c r="C71" s="6" t="s">
        <v>260</v>
      </c>
      <c r="D71" s="5" t="s">
        <v>387</v>
      </c>
      <c r="E71" s="5">
        <v>2024</v>
      </c>
      <c r="F71" s="5" t="s">
        <v>550</v>
      </c>
      <c r="G71" s="5" t="s">
        <v>847</v>
      </c>
      <c r="H71" s="5" t="s">
        <v>554</v>
      </c>
      <c r="I71" s="5" t="s">
        <v>552</v>
      </c>
    </row>
    <row r="72" spans="1:12" ht="24.95" customHeight="1" x14ac:dyDescent="0.25">
      <c r="A72" s="5">
        <v>65</v>
      </c>
      <c r="B72" s="6" t="s">
        <v>56</v>
      </c>
      <c r="C72" s="6" t="s">
        <v>262</v>
      </c>
      <c r="D72" s="5" t="s">
        <v>388</v>
      </c>
      <c r="E72" s="5">
        <v>2024</v>
      </c>
      <c r="F72" s="5" t="s">
        <v>550</v>
      </c>
      <c r="G72" s="5" t="s">
        <v>847</v>
      </c>
      <c r="H72" s="5" t="s">
        <v>554</v>
      </c>
      <c r="I72" s="5" t="s">
        <v>552</v>
      </c>
    </row>
    <row r="73" spans="1:12" ht="24.95" customHeight="1" x14ac:dyDescent="0.25">
      <c r="A73" s="5">
        <v>66</v>
      </c>
      <c r="B73" s="6" t="s">
        <v>57</v>
      </c>
      <c r="C73" s="6" t="s">
        <v>263</v>
      </c>
      <c r="D73" s="5" t="s">
        <v>389</v>
      </c>
      <c r="E73" s="5">
        <v>2024</v>
      </c>
      <c r="F73" s="5" t="s">
        <v>550</v>
      </c>
      <c r="G73" s="5" t="s">
        <v>847</v>
      </c>
      <c r="H73" s="5" t="s">
        <v>554</v>
      </c>
      <c r="I73" s="5" t="s">
        <v>552</v>
      </c>
    </row>
    <row r="74" spans="1:12" ht="24.95" customHeight="1" x14ac:dyDescent="0.25">
      <c r="A74" s="5">
        <v>67</v>
      </c>
      <c r="B74" s="6" t="s">
        <v>58</v>
      </c>
      <c r="C74" s="6" t="s">
        <v>265</v>
      </c>
      <c r="D74" s="5" t="s">
        <v>390</v>
      </c>
      <c r="E74" s="5">
        <v>2024</v>
      </c>
      <c r="F74" s="5" t="s">
        <v>550</v>
      </c>
      <c r="G74" s="5" t="s">
        <v>847</v>
      </c>
      <c r="H74" s="5" t="s">
        <v>554</v>
      </c>
      <c r="I74" s="5" t="s">
        <v>552</v>
      </c>
    </row>
    <row r="75" spans="1:12" ht="24.95" customHeight="1" x14ac:dyDescent="0.25">
      <c r="A75" s="5">
        <v>68</v>
      </c>
      <c r="B75" s="6" t="s">
        <v>59</v>
      </c>
      <c r="C75" s="6" t="s">
        <v>265</v>
      </c>
      <c r="D75" s="5" t="s">
        <v>391</v>
      </c>
      <c r="E75" s="5">
        <v>2024</v>
      </c>
      <c r="F75" s="5" t="s">
        <v>550</v>
      </c>
      <c r="G75" s="5" t="s">
        <v>847</v>
      </c>
      <c r="H75" s="5" t="s">
        <v>554</v>
      </c>
      <c r="I75" s="5" t="s">
        <v>552</v>
      </c>
    </row>
    <row r="76" spans="1:12" ht="24.95" customHeight="1" x14ac:dyDescent="0.25">
      <c r="A76" s="5">
        <v>69</v>
      </c>
      <c r="B76" s="6" t="s">
        <v>60</v>
      </c>
      <c r="C76" s="6" t="s">
        <v>262</v>
      </c>
      <c r="D76" s="5" t="s">
        <v>392</v>
      </c>
      <c r="E76" s="5">
        <v>2024</v>
      </c>
      <c r="F76" s="5" t="s">
        <v>550</v>
      </c>
      <c r="G76" s="5" t="s">
        <v>847</v>
      </c>
      <c r="H76" s="5" t="s">
        <v>554</v>
      </c>
      <c r="I76" s="5" t="s">
        <v>552</v>
      </c>
    </row>
    <row r="77" spans="1:12" ht="24.95" customHeight="1" x14ac:dyDescent="0.25">
      <c r="A77" s="5">
        <v>70</v>
      </c>
      <c r="B77" s="6" t="s">
        <v>218</v>
      </c>
      <c r="C77" s="6" t="s">
        <v>264</v>
      </c>
      <c r="D77" s="5" t="s">
        <v>393</v>
      </c>
      <c r="E77" s="5">
        <v>2024</v>
      </c>
      <c r="F77" s="5" t="s">
        <v>550</v>
      </c>
      <c r="G77" s="5" t="s">
        <v>847</v>
      </c>
      <c r="H77" s="5" t="s">
        <v>554</v>
      </c>
      <c r="I77" s="5" t="s">
        <v>552</v>
      </c>
    </row>
    <row r="78" spans="1:12" ht="24.95" customHeight="1" x14ac:dyDescent="0.25">
      <c r="A78" s="5">
        <v>71</v>
      </c>
      <c r="B78" s="6" t="s">
        <v>219</v>
      </c>
      <c r="C78" s="6" t="s">
        <v>263</v>
      </c>
      <c r="D78" s="5" t="s">
        <v>394</v>
      </c>
      <c r="E78" s="5">
        <v>2024</v>
      </c>
      <c r="F78" s="5" t="s">
        <v>550</v>
      </c>
      <c r="G78" s="5" t="s">
        <v>847</v>
      </c>
      <c r="H78" s="5" t="s">
        <v>554</v>
      </c>
      <c r="I78" s="5" t="s">
        <v>552</v>
      </c>
    </row>
    <row r="79" spans="1:12" ht="24.95" customHeight="1" x14ac:dyDescent="0.25">
      <c r="A79" s="5">
        <v>72</v>
      </c>
      <c r="B79" s="6" t="s">
        <v>61</v>
      </c>
      <c r="C79" s="6" t="s">
        <v>264</v>
      </c>
      <c r="D79" s="5" t="s">
        <v>395</v>
      </c>
      <c r="E79" s="5">
        <v>2024</v>
      </c>
      <c r="F79" s="5" t="s">
        <v>550</v>
      </c>
      <c r="G79" s="5" t="s">
        <v>847</v>
      </c>
      <c r="H79" s="5" t="s">
        <v>554</v>
      </c>
      <c r="I79" s="5" t="s">
        <v>552</v>
      </c>
    </row>
    <row r="80" spans="1:12" ht="24.95" customHeight="1" x14ac:dyDescent="0.25">
      <c r="A80" s="5">
        <v>73</v>
      </c>
      <c r="B80" s="6" t="s">
        <v>62</v>
      </c>
      <c r="C80" s="6" t="s">
        <v>258</v>
      </c>
      <c r="D80" s="5" t="s">
        <v>396</v>
      </c>
      <c r="E80" s="5">
        <v>2024</v>
      </c>
      <c r="F80" s="5" t="s">
        <v>550</v>
      </c>
      <c r="G80" s="5" t="s">
        <v>847</v>
      </c>
      <c r="H80" s="5" t="s">
        <v>554</v>
      </c>
      <c r="I80" s="5" t="s">
        <v>552</v>
      </c>
    </row>
    <row r="81" spans="1:9" ht="24.95" customHeight="1" x14ac:dyDescent="0.25">
      <c r="A81" s="5">
        <v>74</v>
      </c>
      <c r="B81" s="6" t="s">
        <v>63</v>
      </c>
      <c r="C81" s="6" t="s">
        <v>261</v>
      </c>
      <c r="D81" s="5" t="s">
        <v>397</v>
      </c>
      <c r="E81" s="5">
        <v>2024</v>
      </c>
      <c r="F81" s="5" t="s">
        <v>550</v>
      </c>
      <c r="G81" s="5" t="s">
        <v>847</v>
      </c>
      <c r="H81" s="5" t="s">
        <v>554</v>
      </c>
      <c r="I81" s="5" t="s">
        <v>552</v>
      </c>
    </row>
    <row r="82" spans="1:9" ht="24.95" customHeight="1" x14ac:dyDescent="0.25">
      <c r="A82" s="5">
        <v>75</v>
      </c>
      <c r="B82" s="6" t="s">
        <v>64</v>
      </c>
      <c r="C82" s="6" t="s">
        <v>261</v>
      </c>
      <c r="D82" s="5" t="s">
        <v>398</v>
      </c>
      <c r="E82" s="5">
        <v>2024</v>
      </c>
      <c r="F82" s="5" t="s">
        <v>550</v>
      </c>
      <c r="G82" s="5" t="s">
        <v>847</v>
      </c>
      <c r="H82" s="5" t="s">
        <v>554</v>
      </c>
      <c r="I82" s="5" t="s">
        <v>552</v>
      </c>
    </row>
    <row r="83" spans="1:9" ht="24.95" customHeight="1" x14ac:dyDescent="0.25">
      <c r="A83" s="5">
        <v>76</v>
      </c>
      <c r="B83" s="6" t="s">
        <v>65</v>
      </c>
      <c r="C83" s="6" t="s">
        <v>266</v>
      </c>
      <c r="D83" s="5" t="s">
        <v>399</v>
      </c>
      <c r="E83" s="5">
        <v>2024</v>
      </c>
      <c r="F83" s="5" t="s">
        <v>550</v>
      </c>
      <c r="G83" s="5" t="s">
        <v>847</v>
      </c>
      <c r="H83" s="5" t="s">
        <v>554</v>
      </c>
      <c r="I83" s="5" t="s">
        <v>552</v>
      </c>
    </row>
    <row r="84" spans="1:9" ht="24.95" customHeight="1" x14ac:dyDescent="0.25">
      <c r="A84" s="5">
        <v>77</v>
      </c>
      <c r="B84" s="6" t="s">
        <v>541</v>
      </c>
      <c r="C84" s="6" t="s">
        <v>260</v>
      </c>
      <c r="D84" s="5" t="s">
        <v>545</v>
      </c>
      <c r="E84" s="5">
        <v>2024</v>
      </c>
      <c r="F84" s="5" t="s">
        <v>550</v>
      </c>
      <c r="G84" s="5" t="s">
        <v>847</v>
      </c>
      <c r="H84" s="5" t="s">
        <v>554</v>
      </c>
      <c r="I84" s="5" t="s">
        <v>552</v>
      </c>
    </row>
    <row r="85" spans="1:9" ht="24.95" customHeight="1" x14ac:dyDescent="0.25">
      <c r="A85" s="5">
        <v>78</v>
      </c>
      <c r="B85" s="6" t="s">
        <v>66</v>
      </c>
      <c r="C85" s="6" t="s">
        <v>268</v>
      </c>
      <c r="D85" s="5" t="s">
        <v>400</v>
      </c>
      <c r="E85" s="5">
        <v>2024</v>
      </c>
      <c r="F85" s="5" t="s">
        <v>550</v>
      </c>
      <c r="G85" s="5" t="s">
        <v>847</v>
      </c>
      <c r="H85" s="5" t="s">
        <v>554</v>
      </c>
      <c r="I85" s="5" t="s">
        <v>552</v>
      </c>
    </row>
    <row r="86" spans="1:9" ht="24.95" customHeight="1" x14ac:dyDescent="0.25">
      <c r="A86" s="5">
        <v>79</v>
      </c>
      <c r="B86" s="6" t="s">
        <v>67</v>
      </c>
      <c r="C86" s="6" t="s">
        <v>270</v>
      </c>
      <c r="D86" s="5" t="s">
        <v>401</v>
      </c>
      <c r="E86" s="5">
        <v>2024</v>
      </c>
      <c r="F86" s="5" t="s">
        <v>550</v>
      </c>
      <c r="G86" s="5" t="s">
        <v>847</v>
      </c>
      <c r="H86" s="5" t="s">
        <v>554</v>
      </c>
      <c r="I86" s="5" t="s">
        <v>552</v>
      </c>
    </row>
    <row r="87" spans="1:9" ht="24.95" customHeight="1" x14ac:dyDescent="0.25">
      <c r="A87" s="5">
        <v>80</v>
      </c>
      <c r="B87" s="7" t="s">
        <v>762</v>
      </c>
      <c r="C87" s="14" t="s">
        <v>725</v>
      </c>
      <c r="D87" s="8" t="s">
        <v>761</v>
      </c>
      <c r="E87" s="9">
        <v>2023</v>
      </c>
      <c r="F87" s="8" t="s">
        <v>550</v>
      </c>
      <c r="G87" s="8" t="s">
        <v>847</v>
      </c>
      <c r="H87" s="8" t="s">
        <v>673</v>
      </c>
      <c r="I87" s="5" t="s">
        <v>552</v>
      </c>
    </row>
    <row r="88" spans="1:9" ht="24.95" customHeight="1" x14ac:dyDescent="0.25">
      <c r="A88" s="5">
        <v>81</v>
      </c>
      <c r="B88" s="7" t="s">
        <v>760</v>
      </c>
      <c r="C88" s="14" t="s">
        <v>743</v>
      </c>
      <c r="D88" s="8" t="s">
        <v>759</v>
      </c>
      <c r="E88" s="9">
        <v>2023</v>
      </c>
      <c r="F88" s="8" t="s">
        <v>550</v>
      </c>
      <c r="G88" s="8" t="s">
        <v>847</v>
      </c>
      <c r="H88" s="8" t="s">
        <v>673</v>
      </c>
      <c r="I88" s="5" t="s">
        <v>552</v>
      </c>
    </row>
    <row r="89" spans="1:9" ht="24.95" customHeight="1" x14ac:dyDescent="0.25">
      <c r="A89" s="5">
        <v>82</v>
      </c>
      <c r="B89" s="10" t="s">
        <v>758</v>
      </c>
      <c r="C89" s="15" t="s">
        <v>729</v>
      </c>
      <c r="D89" s="11" t="s">
        <v>757</v>
      </c>
      <c r="E89" s="12">
        <v>2023</v>
      </c>
      <c r="F89" s="8" t="s">
        <v>550</v>
      </c>
      <c r="G89" s="8" t="s">
        <v>847</v>
      </c>
      <c r="H89" s="8" t="s">
        <v>673</v>
      </c>
      <c r="I89" s="5" t="s">
        <v>552</v>
      </c>
    </row>
    <row r="90" spans="1:9" ht="24.95" customHeight="1" x14ac:dyDescent="0.25">
      <c r="A90" s="5">
        <v>83</v>
      </c>
      <c r="B90" s="10" t="s">
        <v>756</v>
      </c>
      <c r="C90" s="15" t="s">
        <v>735</v>
      </c>
      <c r="D90" s="11" t="s">
        <v>755</v>
      </c>
      <c r="E90" s="12">
        <v>2023</v>
      </c>
      <c r="F90" s="8" t="s">
        <v>550</v>
      </c>
      <c r="G90" s="8" t="s">
        <v>847</v>
      </c>
      <c r="H90" s="8" t="s">
        <v>673</v>
      </c>
      <c r="I90" s="5" t="s">
        <v>552</v>
      </c>
    </row>
    <row r="91" spans="1:9" ht="24.95" customHeight="1" x14ac:dyDescent="0.25">
      <c r="A91" s="5">
        <v>84</v>
      </c>
      <c r="B91" s="10" t="s">
        <v>754</v>
      </c>
      <c r="C91" s="15" t="s">
        <v>753</v>
      </c>
      <c r="D91" s="11" t="s">
        <v>752</v>
      </c>
      <c r="E91" s="12">
        <v>2023</v>
      </c>
      <c r="F91" s="8" t="s">
        <v>550</v>
      </c>
      <c r="G91" s="8" t="s">
        <v>847</v>
      </c>
      <c r="H91" s="8" t="s">
        <v>673</v>
      </c>
      <c r="I91" s="5" t="s">
        <v>552</v>
      </c>
    </row>
    <row r="92" spans="1:9" ht="24.95" customHeight="1" x14ac:dyDescent="0.25">
      <c r="A92" s="5">
        <v>85</v>
      </c>
      <c r="B92" s="10" t="s">
        <v>751</v>
      </c>
      <c r="C92" s="15" t="s">
        <v>750</v>
      </c>
      <c r="D92" s="11" t="s">
        <v>749</v>
      </c>
      <c r="E92" s="12">
        <v>2023</v>
      </c>
      <c r="F92" s="8" t="s">
        <v>550</v>
      </c>
      <c r="G92" s="8" t="s">
        <v>847</v>
      </c>
      <c r="H92" s="8" t="s">
        <v>673</v>
      </c>
      <c r="I92" s="5" t="s">
        <v>552</v>
      </c>
    </row>
    <row r="93" spans="1:9" ht="24.95" customHeight="1" x14ac:dyDescent="0.25">
      <c r="A93" s="5">
        <v>86</v>
      </c>
      <c r="B93" s="10" t="s">
        <v>748</v>
      </c>
      <c r="C93" s="15" t="s">
        <v>722</v>
      </c>
      <c r="D93" s="11" t="s">
        <v>747</v>
      </c>
      <c r="E93" s="12">
        <v>2023</v>
      </c>
      <c r="F93" s="8" t="s">
        <v>550</v>
      </c>
      <c r="G93" s="8" t="s">
        <v>847</v>
      </c>
      <c r="H93" s="8" t="s">
        <v>673</v>
      </c>
      <c r="I93" s="5" t="s">
        <v>552</v>
      </c>
    </row>
    <row r="94" spans="1:9" ht="24.95" customHeight="1" x14ac:dyDescent="0.25">
      <c r="A94" s="5">
        <v>87</v>
      </c>
      <c r="B94" s="10" t="s">
        <v>746</v>
      </c>
      <c r="C94" s="15" t="s">
        <v>732</v>
      </c>
      <c r="D94" s="11" t="s">
        <v>745</v>
      </c>
      <c r="E94" s="12">
        <v>2023</v>
      </c>
      <c r="F94" s="8" t="s">
        <v>550</v>
      </c>
      <c r="G94" s="8" t="s">
        <v>847</v>
      </c>
      <c r="H94" s="8" t="s">
        <v>673</v>
      </c>
      <c r="I94" s="5" t="s">
        <v>552</v>
      </c>
    </row>
    <row r="95" spans="1:9" ht="24.95" customHeight="1" x14ac:dyDescent="0.25">
      <c r="A95" s="5">
        <v>88</v>
      </c>
      <c r="B95" s="10" t="s">
        <v>744</v>
      </c>
      <c r="C95" s="15" t="s">
        <v>743</v>
      </c>
      <c r="D95" s="11" t="s">
        <v>742</v>
      </c>
      <c r="E95" s="12">
        <v>2023</v>
      </c>
      <c r="F95" s="8" t="s">
        <v>550</v>
      </c>
      <c r="G95" s="8" t="s">
        <v>847</v>
      </c>
      <c r="H95" s="8" t="s">
        <v>673</v>
      </c>
      <c r="I95" s="5" t="s">
        <v>552</v>
      </c>
    </row>
    <row r="96" spans="1:9" ht="24.95" customHeight="1" x14ac:dyDescent="0.25">
      <c r="A96" s="5">
        <v>89</v>
      </c>
      <c r="B96" s="10" t="s">
        <v>741</v>
      </c>
      <c r="C96" s="15" t="s">
        <v>738</v>
      </c>
      <c r="D96" s="11" t="s">
        <v>740</v>
      </c>
      <c r="E96" s="12">
        <v>2023</v>
      </c>
      <c r="F96" s="8" t="s">
        <v>550</v>
      </c>
      <c r="G96" s="8" t="s">
        <v>847</v>
      </c>
      <c r="H96" s="8" t="s">
        <v>673</v>
      </c>
      <c r="I96" s="5" t="s">
        <v>552</v>
      </c>
    </row>
    <row r="97" spans="1:9" ht="33.75" customHeight="1" x14ac:dyDescent="0.25">
      <c r="A97" s="5">
        <v>90</v>
      </c>
      <c r="B97" s="10" t="s">
        <v>739</v>
      </c>
      <c r="C97" s="15" t="s">
        <v>738</v>
      </c>
      <c r="D97" s="11" t="s">
        <v>737</v>
      </c>
      <c r="E97" s="12">
        <v>2023</v>
      </c>
      <c r="F97" s="8" t="s">
        <v>550</v>
      </c>
      <c r="G97" s="8" t="s">
        <v>847</v>
      </c>
      <c r="H97" s="8" t="s">
        <v>673</v>
      </c>
      <c r="I97" s="5" t="s">
        <v>552</v>
      </c>
    </row>
    <row r="98" spans="1:9" ht="24.95" customHeight="1" x14ac:dyDescent="0.25">
      <c r="A98" s="5">
        <v>91</v>
      </c>
      <c r="B98" s="10" t="s">
        <v>736</v>
      </c>
      <c r="C98" s="15" t="s">
        <v>735</v>
      </c>
      <c r="D98" s="11" t="s">
        <v>734</v>
      </c>
      <c r="E98" s="12">
        <v>2023</v>
      </c>
      <c r="F98" s="8" t="s">
        <v>550</v>
      </c>
      <c r="G98" s="8" t="s">
        <v>847</v>
      </c>
      <c r="H98" s="8" t="s">
        <v>673</v>
      </c>
      <c r="I98" s="5" t="s">
        <v>552</v>
      </c>
    </row>
    <row r="99" spans="1:9" ht="24.95" customHeight="1" x14ac:dyDescent="0.25">
      <c r="A99" s="5">
        <v>92</v>
      </c>
      <c r="B99" s="7" t="s">
        <v>733</v>
      </c>
      <c r="C99" s="14" t="s">
        <v>732</v>
      </c>
      <c r="D99" s="8" t="s">
        <v>731</v>
      </c>
      <c r="E99" s="9">
        <v>2023</v>
      </c>
      <c r="F99" s="8" t="s">
        <v>550</v>
      </c>
      <c r="G99" s="8" t="s">
        <v>847</v>
      </c>
      <c r="H99" s="8" t="s">
        <v>673</v>
      </c>
      <c r="I99" s="5" t="s">
        <v>552</v>
      </c>
    </row>
    <row r="100" spans="1:9" ht="24.95" customHeight="1" x14ac:dyDescent="0.25">
      <c r="A100" s="5">
        <v>93</v>
      </c>
      <c r="B100" s="7" t="s">
        <v>730</v>
      </c>
      <c r="C100" s="14" t="s">
        <v>729</v>
      </c>
      <c r="D100" s="8" t="s">
        <v>728</v>
      </c>
      <c r="E100" s="9">
        <v>2023</v>
      </c>
      <c r="F100" s="8" t="s">
        <v>550</v>
      </c>
      <c r="G100" s="8" t="s">
        <v>847</v>
      </c>
      <c r="H100" s="8" t="s">
        <v>673</v>
      </c>
      <c r="I100" s="5" t="s">
        <v>552</v>
      </c>
    </row>
    <row r="101" spans="1:9" ht="24.95" customHeight="1" x14ac:dyDescent="0.25">
      <c r="A101" s="5">
        <v>94</v>
      </c>
      <c r="B101" s="7" t="s">
        <v>846</v>
      </c>
      <c r="C101" s="14" t="s">
        <v>719</v>
      </c>
      <c r="D101" s="8" t="s">
        <v>727</v>
      </c>
      <c r="E101" s="9">
        <v>2023</v>
      </c>
      <c r="F101" s="8" t="s">
        <v>550</v>
      </c>
      <c r="G101" s="8" t="s">
        <v>847</v>
      </c>
      <c r="H101" s="8" t="s">
        <v>673</v>
      </c>
      <c r="I101" s="5" t="s">
        <v>552</v>
      </c>
    </row>
    <row r="102" spans="1:9" ht="24.95" customHeight="1" x14ac:dyDescent="0.25">
      <c r="A102" s="5">
        <v>95</v>
      </c>
      <c r="B102" s="7" t="s">
        <v>726</v>
      </c>
      <c r="C102" s="14" t="s">
        <v>725</v>
      </c>
      <c r="D102" s="8" t="s">
        <v>724</v>
      </c>
      <c r="E102" s="9">
        <v>2023</v>
      </c>
      <c r="F102" s="8" t="s">
        <v>550</v>
      </c>
      <c r="G102" s="8" t="s">
        <v>847</v>
      </c>
      <c r="H102" s="8" t="s">
        <v>673</v>
      </c>
      <c r="I102" s="5" t="s">
        <v>552</v>
      </c>
    </row>
    <row r="103" spans="1:9" ht="24.95" customHeight="1" x14ac:dyDescent="0.25">
      <c r="A103" s="5">
        <v>96</v>
      </c>
      <c r="B103" s="7" t="s">
        <v>723</v>
      </c>
      <c r="C103" s="14" t="s">
        <v>722</v>
      </c>
      <c r="D103" s="8" t="s">
        <v>721</v>
      </c>
      <c r="E103" s="9">
        <v>2023</v>
      </c>
      <c r="F103" s="8" t="s">
        <v>550</v>
      </c>
      <c r="G103" s="8" t="s">
        <v>847</v>
      </c>
      <c r="H103" s="8" t="s">
        <v>673</v>
      </c>
      <c r="I103" s="5" t="s">
        <v>552</v>
      </c>
    </row>
    <row r="104" spans="1:9" ht="24.95" customHeight="1" x14ac:dyDescent="0.25">
      <c r="A104" s="5">
        <v>97</v>
      </c>
      <c r="B104" s="7" t="s">
        <v>720</v>
      </c>
      <c r="C104" s="14" t="s">
        <v>719</v>
      </c>
      <c r="D104" s="8" t="s">
        <v>718</v>
      </c>
      <c r="E104" s="9">
        <v>2023</v>
      </c>
      <c r="F104" s="8" t="s">
        <v>550</v>
      </c>
      <c r="G104" s="8" t="s">
        <v>847</v>
      </c>
      <c r="H104" s="8" t="s">
        <v>673</v>
      </c>
      <c r="I104" s="5" t="s">
        <v>552</v>
      </c>
    </row>
    <row r="105" spans="1:9" ht="24.95" customHeight="1" x14ac:dyDescent="0.25">
      <c r="A105" s="26" t="s">
        <v>792</v>
      </c>
      <c r="B105" s="26"/>
      <c r="C105" s="26"/>
      <c r="D105" s="26"/>
      <c r="E105" s="26"/>
      <c r="F105" s="26"/>
      <c r="G105" s="26"/>
      <c r="H105" s="26"/>
      <c r="I105" s="26"/>
    </row>
    <row r="106" spans="1:9" ht="24.95" customHeight="1" x14ac:dyDescent="0.25">
      <c r="A106" s="5">
        <v>98</v>
      </c>
      <c r="B106" s="16" t="s">
        <v>799</v>
      </c>
      <c r="C106" s="6" t="s">
        <v>794</v>
      </c>
      <c r="D106" s="5" t="s">
        <v>798</v>
      </c>
      <c r="E106" s="17">
        <v>2023</v>
      </c>
      <c r="F106" s="5" t="s">
        <v>550</v>
      </c>
      <c r="G106" s="8" t="s">
        <v>847</v>
      </c>
      <c r="H106" s="8" t="s">
        <v>673</v>
      </c>
      <c r="I106" s="5" t="s">
        <v>552</v>
      </c>
    </row>
    <row r="107" spans="1:9" ht="33.75" customHeight="1" x14ac:dyDescent="0.25">
      <c r="A107" s="5">
        <v>99</v>
      </c>
      <c r="B107" s="7" t="s">
        <v>797</v>
      </c>
      <c r="C107" s="6" t="s">
        <v>794</v>
      </c>
      <c r="D107" s="5" t="s">
        <v>796</v>
      </c>
      <c r="E107" s="17">
        <v>2023</v>
      </c>
      <c r="F107" s="5" t="s">
        <v>550</v>
      </c>
      <c r="G107" s="8" t="s">
        <v>847</v>
      </c>
      <c r="H107" s="8" t="s">
        <v>673</v>
      </c>
      <c r="I107" s="5" t="s">
        <v>552</v>
      </c>
    </row>
    <row r="108" spans="1:9" ht="24.95" customHeight="1" x14ac:dyDescent="0.25">
      <c r="A108" s="5">
        <v>100</v>
      </c>
      <c r="B108" s="16" t="s">
        <v>795</v>
      </c>
      <c r="C108" s="6" t="s">
        <v>794</v>
      </c>
      <c r="D108" s="5" t="s">
        <v>793</v>
      </c>
      <c r="E108" s="17">
        <v>2023</v>
      </c>
      <c r="F108" s="5" t="s">
        <v>550</v>
      </c>
      <c r="G108" s="8" t="s">
        <v>847</v>
      </c>
      <c r="H108" s="8" t="s">
        <v>673</v>
      </c>
      <c r="I108" s="5" t="s">
        <v>552</v>
      </c>
    </row>
    <row r="109" spans="1:9" ht="24.95" customHeight="1" x14ac:dyDescent="0.25">
      <c r="A109" s="5">
        <v>101</v>
      </c>
      <c r="B109" s="18" t="s">
        <v>786</v>
      </c>
      <c r="C109" s="19" t="s">
        <v>778</v>
      </c>
      <c r="D109" s="20" t="s">
        <v>785</v>
      </c>
      <c r="E109" s="21">
        <v>2023</v>
      </c>
      <c r="F109" s="5" t="s">
        <v>550</v>
      </c>
      <c r="G109" s="8" t="s">
        <v>847</v>
      </c>
      <c r="H109" s="8" t="s">
        <v>673</v>
      </c>
      <c r="I109" s="5" t="s">
        <v>552</v>
      </c>
    </row>
    <row r="110" spans="1:9" ht="24.95" customHeight="1" x14ac:dyDescent="0.25">
      <c r="A110" s="5">
        <v>102</v>
      </c>
      <c r="B110" s="18" t="s">
        <v>779</v>
      </c>
      <c r="C110" s="19" t="s">
        <v>778</v>
      </c>
      <c r="D110" s="20" t="s">
        <v>777</v>
      </c>
      <c r="E110" s="21">
        <v>2023</v>
      </c>
      <c r="F110" s="5" t="s">
        <v>550</v>
      </c>
      <c r="G110" s="8" t="s">
        <v>847</v>
      </c>
      <c r="H110" s="8" t="s">
        <v>673</v>
      </c>
      <c r="I110" s="5" t="s">
        <v>552</v>
      </c>
    </row>
    <row r="111" spans="1:9" ht="20.100000000000001" customHeight="1" x14ac:dyDescent="0.25">
      <c r="A111" s="26" t="s">
        <v>7</v>
      </c>
      <c r="B111" s="26"/>
      <c r="C111" s="26"/>
      <c r="D111" s="26"/>
      <c r="E111" s="26"/>
      <c r="F111" s="26"/>
      <c r="G111" s="26"/>
      <c r="H111" s="26"/>
      <c r="I111" s="26"/>
    </row>
    <row r="112" spans="1:9" ht="24.95" customHeight="1" x14ac:dyDescent="0.25">
      <c r="A112" s="5">
        <v>103</v>
      </c>
      <c r="B112" s="6" t="s">
        <v>68</v>
      </c>
      <c r="C112" s="6" t="s">
        <v>257</v>
      </c>
      <c r="D112" s="5" t="s">
        <v>402</v>
      </c>
      <c r="E112" s="5">
        <v>2024</v>
      </c>
      <c r="F112" s="5" t="s">
        <v>550</v>
      </c>
      <c r="G112" s="5" t="s">
        <v>847</v>
      </c>
      <c r="H112" s="5" t="s">
        <v>555</v>
      </c>
      <c r="I112" s="5" t="s">
        <v>552</v>
      </c>
    </row>
    <row r="113" spans="1:9" ht="24.95" customHeight="1" x14ac:dyDescent="0.25">
      <c r="A113" s="5">
        <v>104</v>
      </c>
      <c r="B113" s="6" t="s">
        <v>69</v>
      </c>
      <c r="C113" s="6" t="s">
        <v>271</v>
      </c>
      <c r="D113" s="5" t="s">
        <v>403</v>
      </c>
      <c r="E113" s="5">
        <v>2024</v>
      </c>
      <c r="F113" s="5" t="s">
        <v>550</v>
      </c>
      <c r="G113" s="5" t="s">
        <v>847</v>
      </c>
      <c r="H113" s="5" t="s">
        <v>555</v>
      </c>
      <c r="I113" s="5" t="s">
        <v>552</v>
      </c>
    </row>
    <row r="114" spans="1:9" ht="24.95" customHeight="1" x14ac:dyDescent="0.25">
      <c r="A114" s="5">
        <v>105</v>
      </c>
      <c r="B114" s="6" t="s">
        <v>70</v>
      </c>
      <c r="C114" s="6" t="s">
        <v>267</v>
      </c>
      <c r="D114" s="5" t="s">
        <v>404</v>
      </c>
      <c r="E114" s="5">
        <v>2024</v>
      </c>
      <c r="F114" s="5" t="s">
        <v>550</v>
      </c>
      <c r="G114" s="5" t="s">
        <v>847</v>
      </c>
      <c r="H114" s="5" t="s">
        <v>555</v>
      </c>
      <c r="I114" s="5" t="s">
        <v>552</v>
      </c>
    </row>
    <row r="115" spans="1:9" ht="24.95" customHeight="1" x14ac:dyDescent="0.25">
      <c r="A115" s="5">
        <v>106</v>
      </c>
      <c r="B115" s="6" t="s">
        <v>71</v>
      </c>
      <c r="C115" s="6" t="s">
        <v>269</v>
      </c>
      <c r="D115" s="5" t="s">
        <v>405</v>
      </c>
      <c r="E115" s="5">
        <v>2024</v>
      </c>
      <c r="F115" s="5" t="s">
        <v>550</v>
      </c>
      <c r="G115" s="5" t="s">
        <v>847</v>
      </c>
      <c r="H115" s="5" t="s">
        <v>555</v>
      </c>
      <c r="I115" s="5" t="s">
        <v>552</v>
      </c>
    </row>
    <row r="116" spans="1:9" ht="24.95" customHeight="1" x14ac:dyDescent="0.25">
      <c r="A116" s="5">
        <v>107</v>
      </c>
      <c r="B116" s="6" t="s">
        <v>72</v>
      </c>
      <c r="C116" s="6" t="s">
        <v>272</v>
      </c>
      <c r="D116" s="5" t="s">
        <v>406</v>
      </c>
      <c r="E116" s="5">
        <v>2024</v>
      </c>
      <c r="F116" s="5" t="s">
        <v>550</v>
      </c>
      <c r="G116" s="5" t="s">
        <v>847</v>
      </c>
      <c r="H116" s="5" t="s">
        <v>555</v>
      </c>
      <c r="I116" s="5" t="s">
        <v>552</v>
      </c>
    </row>
    <row r="117" spans="1:9" ht="24.95" customHeight="1" x14ac:dyDescent="0.25">
      <c r="A117" s="5">
        <v>108</v>
      </c>
      <c r="B117" s="6" t="s">
        <v>73</v>
      </c>
      <c r="C117" s="6" t="s">
        <v>271</v>
      </c>
      <c r="D117" s="5" t="s">
        <v>407</v>
      </c>
      <c r="E117" s="5">
        <v>2024</v>
      </c>
      <c r="F117" s="5" t="s">
        <v>550</v>
      </c>
      <c r="G117" s="5" t="s">
        <v>847</v>
      </c>
      <c r="H117" s="5" t="s">
        <v>555</v>
      </c>
      <c r="I117" s="5" t="s">
        <v>552</v>
      </c>
    </row>
    <row r="118" spans="1:9" ht="24.95" customHeight="1" x14ac:dyDescent="0.25">
      <c r="A118" s="5">
        <v>109</v>
      </c>
      <c r="B118" s="6" t="s">
        <v>74</v>
      </c>
      <c r="C118" s="6" t="s">
        <v>255</v>
      </c>
      <c r="D118" s="5" t="s">
        <v>408</v>
      </c>
      <c r="E118" s="5">
        <v>2024</v>
      </c>
      <c r="F118" s="5" t="s">
        <v>550</v>
      </c>
      <c r="G118" s="5" t="s">
        <v>847</v>
      </c>
      <c r="H118" s="5" t="s">
        <v>555</v>
      </c>
      <c r="I118" s="5" t="s">
        <v>552</v>
      </c>
    </row>
    <row r="119" spans="1:9" ht="20.100000000000001" customHeight="1" x14ac:dyDescent="0.25">
      <c r="A119" s="26" t="s">
        <v>8</v>
      </c>
      <c r="B119" s="26"/>
      <c r="C119" s="26"/>
      <c r="D119" s="26"/>
      <c r="E119" s="26"/>
      <c r="F119" s="26"/>
      <c r="G119" s="26"/>
      <c r="H119" s="26"/>
      <c r="I119" s="26"/>
    </row>
    <row r="120" spans="1:9" ht="24.95" customHeight="1" x14ac:dyDescent="0.25">
      <c r="A120" s="5">
        <v>110</v>
      </c>
      <c r="B120" s="6" t="s">
        <v>75</v>
      </c>
      <c r="C120" s="6" t="s">
        <v>277</v>
      </c>
      <c r="D120" s="5" t="s">
        <v>409</v>
      </c>
      <c r="E120" s="5">
        <v>2024</v>
      </c>
      <c r="F120" s="5" t="s">
        <v>550</v>
      </c>
      <c r="G120" s="5" t="s">
        <v>847</v>
      </c>
      <c r="H120" s="5" t="s">
        <v>555</v>
      </c>
      <c r="I120" s="5" t="s">
        <v>552</v>
      </c>
    </row>
    <row r="121" spans="1:9" ht="24.95" customHeight="1" x14ac:dyDescent="0.25">
      <c r="A121" s="5">
        <v>111</v>
      </c>
      <c r="B121" s="6" t="s">
        <v>76</v>
      </c>
      <c r="C121" s="6" t="s">
        <v>281</v>
      </c>
      <c r="D121" s="5" t="s">
        <v>410</v>
      </c>
      <c r="E121" s="5">
        <v>2024</v>
      </c>
      <c r="F121" s="5" t="s">
        <v>550</v>
      </c>
      <c r="G121" s="5" t="s">
        <v>847</v>
      </c>
      <c r="H121" s="5" t="s">
        <v>555</v>
      </c>
      <c r="I121" s="5" t="s">
        <v>552</v>
      </c>
    </row>
    <row r="122" spans="1:9" ht="24.95" customHeight="1" x14ac:dyDescent="0.25">
      <c r="A122" s="5">
        <v>112</v>
      </c>
      <c r="B122" s="6" t="s">
        <v>77</v>
      </c>
      <c r="C122" s="6" t="s">
        <v>281</v>
      </c>
      <c r="D122" s="5" t="s">
        <v>411</v>
      </c>
      <c r="E122" s="5">
        <v>2024</v>
      </c>
      <c r="F122" s="5" t="s">
        <v>550</v>
      </c>
      <c r="G122" s="5" t="s">
        <v>847</v>
      </c>
      <c r="H122" s="5" t="s">
        <v>555</v>
      </c>
      <c r="I122" s="5" t="s">
        <v>552</v>
      </c>
    </row>
    <row r="123" spans="1:9" ht="24.95" customHeight="1" x14ac:dyDescent="0.25">
      <c r="A123" s="5">
        <v>113</v>
      </c>
      <c r="B123" s="6" t="s">
        <v>78</v>
      </c>
      <c r="C123" s="6" t="s">
        <v>273</v>
      </c>
      <c r="D123" s="5" t="s">
        <v>412</v>
      </c>
      <c r="E123" s="5">
        <v>2024</v>
      </c>
      <c r="F123" s="5" t="s">
        <v>550</v>
      </c>
      <c r="G123" s="5" t="s">
        <v>847</v>
      </c>
      <c r="H123" s="5" t="s">
        <v>555</v>
      </c>
      <c r="I123" s="5" t="s">
        <v>552</v>
      </c>
    </row>
    <row r="124" spans="1:9" ht="24.95" customHeight="1" x14ac:dyDescent="0.25">
      <c r="A124" s="5">
        <v>114</v>
      </c>
      <c r="B124" s="6" t="s">
        <v>844</v>
      </c>
      <c r="C124" s="6" t="s">
        <v>273</v>
      </c>
      <c r="D124" s="5" t="s">
        <v>413</v>
      </c>
      <c r="E124" s="5">
        <v>2024</v>
      </c>
      <c r="F124" s="5" t="s">
        <v>550</v>
      </c>
      <c r="G124" s="5" t="s">
        <v>847</v>
      </c>
      <c r="H124" s="5" t="s">
        <v>555</v>
      </c>
      <c r="I124" s="5" t="s">
        <v>552</v>
      </c>
    </row>
    <row r="125" spans="1:9" ht="24.95" customHeight="1" x14ac:dyDescent="0.25">
      <c r="A125" s="5">
        <v>115</v>
      </c>
      <c r="B125" s="6" t="s">
        <v>79</v>
      </c>
      <c r="C125" s="6" t="s">
        <v>283</v>
      </c>
      <c r="D125" s="5" t="s">
        <v>414</v>
      </c>
      <c r="E125" s="5">
        <v>2024</v>
      </c>
      <c r="F125" s="5" t="s">
        <v>550</v>
      </c>
      <c r="G125" s="5" t="s">
        <v>847</v>
      </c>
      <c r="H125" s="5" t="s">
        <v>555</v>
      </c>
      <c r="I125" s="5" t="s">
        <v>552</v>
      </c>
    </row>
    <row r="126" spans="1:9" ht="24.95" customHeight="1" x14ac:dyDescent="0.25">
      <c r="A126" s="5">
        <v>116</v>
      </c>
      <c r="B126" s="6" t="s">
        <v>80</v>
      </c>
      <c r="C126" s="6" t="s">
        <v>283</v>
      </c>
      <c r="D126" s="5" t="s">
        <v>415</v>
      </c>
      <c r="E126" s="5">
        <v>2024</v>
      </c>
      <c r="F126" s="5" t="s">
        <v>550</v>
      </c>
      <c r="G126" s="5" t="s">
        <v>847</v>
      </c>
      <c r="H126" s="5" t="s">
        <v>555</v>
      </c>
      <c r="I126" s="5" t="s">
        <v>552</v>
      </c>
    </row>
    <row r="127" spans="1:9" ht="24.95" customHeight="1" x14ac:dyDescent="0.25">
      <c r="A127" s="5">
        <v>117</v>
      </c>
      <c r="B127" s="6" t="s">
        <v>81</v>
      </c>
      <c r="C127" s="6" t="s">
        <v>278</v>
      </c>
      <c r="D127" s="5" t="s">
        <v>416</v>
      </c>
      <c r="E127" s="5">
        <v>2024</v>
      </c>
      <c r="F127" s="5" t="s">
        <v>550</v>
      </c>
      <c r="G127" s="5" t="s">
        <v>847</v>
      </c>
      <c r="H127" s="5" t="s">
        <v>555</v>
      </c>
      <c r="I127" s="5" t="s">
        <v>552</v>
      </c>
    </row>
    <row r="128" spans="1:9" ht="24.95" customHeight="1" x14ac:dyDescent="0.25">
      <c r="A128" s="5">
        <v>118</v>
      </c>
      <c r="B128" s="6" t="s">
        <v>542</v>
      </c>
      <c r="C128" s="6" t="s">
        <v>278</v>
      </c>
      <c r="D128" s="5" t="s">
        <v>546</v>
      </c>
      <c r="E128" s="5">
        <v>2024</v>
      </c>
      <c r="F128" s="5" t="s">
        <v>550</v>
      </c>
      <c r="G128" s="5" t="s">
        <v>847</v>
      </c>
      <c r="H128" s="5" t="s">
        <v>555</v>
      </c>
      <c r="I128" s="5" t="s">
        <v>552</v>
      </c>
    </row>
    <row r="129" spans="1:14" ht="24.95" customHeight="1" x14ac:dyDescent="0.25">
      <c r="A129" s="5">
        <v>119</v>
      </c>
      <c r="B129" s="6" t="s">
        <v>82</v>
      </c>
      <c r="C129" s="6" t="s">
        <v>277</v>
      </c>
      <c r="D129" s="5" t="s">
        <v>417</v>
      </c>
      <c r="E129" s="5">
        <v>2024</v>
      </c>
      <c r="F129" s="5" t="s">
        <v>550</v>
      </c>
      <c r="G129" s="5" t="s">
        <v>847</v>
      </c>
      <c r="H129" s="5" t="s">
        <v>555</v>
      </c>
      <c r="I129" s="5" t="s">
        <v>552</v>
      </c>
    </row>
    <row r="130" spans="1:14" ht="20.100000000000001" customHeight="1" x14ac:dyDescent="0.25">
      <c r="A130" s="26" t="s">
        <v>9</v>
      </c>
      <c r="B130" s="26"/>
      <c r="C130" s="26"/>
      <c r="D130" s="26"/>
      <c r="E130" s="26"/>
      <c r="F130" s="26"/>
      <c r="G130" s="26"/>
      <c r="H130" s="26"/>
      <c r="I130" s="26"/>
    </row>
    <row r="131" spans="1:14" ht="24.95" customHeight="1" x14ac:dyDescent="0.25">
      <c r="A131" s="5">
        <v>120</v>
      </c>
      <c r="B131" s="6" t="s">
        <v>83</v>
      </c>
      <c r="C131" s="6" t="s">
        <v>284</v>
      </c>
      <c r="D131" s="5" t="s">
        <v>418</v>
      </c>
      <c r="E131" s="5">
        <v>2024</v>
      </c>
      <c r="F131" s="5" t="s">
        <v>848</v>
      </c>
      <c r="G131" s="5" t="s">
        <v>847</v>
      </c>
      <c r="H131" s="5" t="s">
        <v>555</v>
      </c>
      <c r="I131" s="5" t="s">
        <v>553</v>
      </c>
    </row>
    <row r="132" spans="1:14" ht="24.95" customHeight="1" x14ac:dyDescent="0.25">
      <c r="A132" s="5">
        <v>121</v>
      </c>
      <c r="B132" s="6" t="s">
        <v>543</v>
      </c>
      <c r="C132" s="6" t="s">
        <v>285</v>
      </c>
      <c r="D132" s="5" t="s">
        <v>547</v>
      </c>
      <c r="E132" s="5">
        <v>2024</v>
      </c>
      <c r="F132" s="5" t="s">
        <v>848</v>
      </c>
      <c r="G132" s="5" t="s">
        <v>847</v>
      </c>
      <c r="H132" s="5" t="s">
        <v>555</v>
      </c>
      <c r="I132" s="5" t="s">
        <v>553</v>
      </c>
    </row>
    <row r="133" spans="1:14" ht="24.95" customHeight="1" x14ac:dyDescent="0.25">
      <c r="A133" s="5">
        <v>122</v>
      </c>
      <c r="B133" s="6" t="s">
        <v>84</v>
      </c>
      <c r="C133" s="6" t="s">
        <v>274</v>
      </c>
      <c r="D133" s="5" t="s">
        <v>419</v>
      </c>
      <c r="E133" s="5">
        <v>2024</v>
      </c>
      <c r="F133" s="5" t="s">
        <v>848</v>
      </c>
      <c r="G133" s="5" t="s">
        <v>847</v>
      </c>
      <c r="H133" s="5" t="s">
        <v>555</v>
      </c>
      <c r="I133" s="5" t="s">
        <v>553</v>
      </c>
    </row>
    <row r="134" spans="1:14" ht="24.95" customHeight="1" x14ac:dyDescent="0.25">
      <c r="A134" s="5">
        <v>123</v>
      </c>
      <c r="B134" s="6" t="s">
        <v>544</v>
      </c>
      <c r="C134" s="6" t="s">
        <v>285</v>
      </c>
      <c r="D134" s="5" t="s">
        <v>548</v>
      </c>
      <c r="E134" s="5">
        <v>2024</v>
      </c>
      <c r="F134" s="5" t="s">
        <v>848</v>
      </c>
      <c r="G134" s="5" t="s">
        <v>847</v>
      </c>
      <c r="H134" s="5" t="s">
        <v>555</v>
      </c>
      <c r="I134" s="5" t="s">
        <v>553</v>
      </c>
    </row>
    <row r="135" spans="1:14" ht="24.95" customHeight="1" x14ac:dyDescent="0.25">
      <c r="A135" s="5">
        <v>124</v>
      </c>
      <c r="B135" s="6" t="s">
        <v>85</v>
      </c>
      <c r="C135" s="6" t="s">
        <v>279</v>
      </c>
      <c r="D135" s="5" t="s">
        <v>420</v>
      </c>
      <c r="E135" s="5">
        <v>2024</v>
      </c>
      <c r="F135" s="5" t="s">
        <v>848</v>
      </c>
      <c r="G135" s="5" t="s">
        <v>847</v>
      </c>
      <c r="H135" s="5" t="s">
        <v>555</v>
      </c>
      <c r="I135" s="5" t="s">
        <v>553</v>
      </c>
    </row>
    <row r="136" spans="1:14" ht="24.95" customHeight="1" x14ac:dyDescent="0.25">
      <c r="A136" s="5">
        <v>125</v>
      </c>
      <c r="B136" s="6" t="s">
        <v>86</v>
      </c>
      <c r="C136" s="6" t="s">
        <v>284</v>
      </c>
      <c r="D136" s="5" t="s">
        <v>421</v>
      </c>
      <c r="E136" s="5">
        <v>2024</v>
      </c>
      <c r="F136" s="5" t="s">
        <v>848</v>
      </c>
      <c r="G136" s="5" t="s">
        <v>847</v>
      </c>
      <c r="H136" s="5" t="s">
        <v>555</v>
      </c>
      <c r="I136" s="5" t="s">
        <v>553</v>
      </c>
    </row>
    <row r="137" spans="1:14" ht="24.95" customHeight="1" x14ac:dyDescent="0.25">
      <c r="A137" s="5">
        <v>126</v>
      </c>
      <c r="B137" s="6" t="s">
        <v>87</v>
      </c>
      <c r="C137" s="6" t="s">
        <v>279</v>
      </c>
      <c r="D137" s="5" t="s">
        <v>422</v>
      </c>
      <c r="E137" s="5">
        <v>2024</v>
      </c>
      <c r="F137" s="5" t="s">
        <v>848</v>
      </c>
      <c r="G137" s="5" t="s">
        <v>847</v>
      </c>
      <c r="H137" s="5" t="s">
        <v>555</v>
      </c>
      <c r="I137" s="5" t="s">
        <v>553</v>
      </c>
    </row>
    <row r="138" spans="1:14" ht="24.95" customHeight="1" x14ac:dyDescent="0.25">
      <c r="A138" s="5">
        <v>127</v>
      </c>
      <c r="B138" s="6" t="s">
        <v>88</v>
      </c>
      <c r="C138" s="6" t="s">
        <v>274</v>
      </c>
      <c r="D138" s="5" t="s">
        <v>423</v>
      </c>
      <c r="E138" s="5">
        <v>2024</v>
      </c>
      <c r="F138" s="5" t="s">
        <v>848</v>
      </c>
      <c r="G138" s="5" t="s">
        <v>847</v>
      </c>
      <c r="H138" s="5" t="s">
        <v>555</v>
      </c>
      <c r="I138" s="5" t="s">
        <v>553</v>
      </c>
    </row>
    <row r="139" spans="1:14" ht="20.100000000000001" customHeight="1" x14ac:dyDescent="0.25">
      <c r="A139" s="26" t="s">
        <v>89</v>
      </c>
      <c r="B139" s="26"/>
      <c r="C139" s="26"/>
      <c r="D139" s="26"/>
      <c r="E139" s="26"/>
      <c r="F139" s="26"/>
      <c r="G139" s="26"/>
      <c r="H139" s="26"/>
      <c r="I139" s="26"/>
    </row>
    <row r="140" spans="1:14" ht="24.95" customHeight="1" x14ac:dyDescent="0.25">
      <c r="A140" s="5">
        <v>128</v>
      </c>
      <c r="B140" s="6" t="s">
        <v>90</v>
      </c>
      <c r="C140" s="6" t="s">
        <v>235</v>
      </c>
      <c r="D140" s="5" t="s">
        <v>424</v>
      </c>
      <c r="E140" s="5">
        <v>2024</v>
      </c>
      <c r="F140" s="5" t="s">
        <v>550</v>
      </c>
      <c r="G140" s="5" t="s">
        <v>847</v>
      </c>
      <c r="H140" s="5" t="s">
        <v>555</v>
      </c>
      <c r="I140" s="5" t="s">
        <v>552</v>
      </c>
      <c r="N140" s="1"/>
    </row>
    <row r="141" spans="1:14" ht="24.95" customHeight="1" x14ac:dyDescent="0.25">
      <c r="A141" s="5">
        <v>129</v>
      </c>
      <c r="B141" s="6" t="s">
        <v>91</v>
      </c>
      <c r="C141" s="6" t="s">
        <v>234</v>
      </c>
      <c r="D141" s="5" t="s">
        <v>425</v>
      </c>
      <c r="E141" s="5">
        <v>2024</v>
      </c>
      <c r="F141" s="5" t="s">
        <v>550</v>
      </c>
      <c r="G141" s="5" t="s">
        <v>847</v>
      </c>
      <c r="H141" s="5" t="s">
        <v>555</v>
      </c>
      <c r="I141" s="5" t="s">
        <v>552</v>
      </c>
      <c r="N141" s="1"/>
    </row>
    <row r="142" spans="1:14" ht="24.95" customHeight="1" x14ac:dyDescent="0.25">
      <c r="A142" s="5">
        <v>130</v>
      </c>
      <c r="B142" s="6" t="s">
        <v>92</v>
      </c>
      <c r="C142" s="6" t="s">
        <v>243</v>
      </c>
      <c r="D142" s="5" t="s">
        <v>426</v>
      </c>
      <c r="E142" s="5">
        <v>2024</v>
      </c>
      <c r="F142" s="5" t="s">
        <v>550</v>
      </c>
      <c r="G142" s="5" t="s">
        <v>847</v>
      </c>
      <c r="H142" s="5" t="s">
        <v>555</v>
      </c>
      <c r="I142" s="5" t="s">
        <v>552</v>
      </c>
      <c r="N142" s="1"/>
    </row>
    <row r="143" spans="1:14" ht="24.95" customHeight="1" x14ac:dyDescent="0.25">
      <c r="A143" s="5">
        <v>131</v>
      </c>
      <c r="B143" s="6" t="s">
        <v>93</v>
      </c>
      <c r="C143" s="6" t="s">
        <v>248</v>
      </c>
      <c r="D143" s="5" t="s">
        <v>427</v>
      </c>
      <c r="E143" s="5">
        <v>2024</v>
      </c>
      <c r="F143" s="5" t="s">
        <v>550</v>
      </c>
      <c r="G143" s="5" t="s">
        <v>847</v>
      </c>
      <c r="H143" s="5" t="s">
        <v>555</v>
      </c>
      <c r="I143" s="5" t="s">
        <v>552</v>
      </c>
      <c r="N143" s="1"/>
    </row>
    <row r="144" spans="1:14" ht="24.95" customHeight="1" x14ac:dyDescent="0.25">
      <c r="A144" s="5">
        <v>132</v>
      </c>
      <c r="B144" s="6" t="s">
        <v>94</v>
      </c>
      <c r="C144" s="6" t="s">
        <v>239</v>
      </c>
      <c r="D144" s="5" t="s">
        <v>428</v>
      </c>
      <c r="E144" s="5">
        <v>2024</v>
      </c>
      <c r="F144" s="5" t="s">
        <v>550</v>
      </c>
      <c r="G144" s="5" t="s">
        <v>847</v>
      </c>
      <c r="H144" s="5" t="s">
        <v>555</v>
      </c>
      <c r="I144" s="5" t="s">
        <v>552</v>
      </c>
      <c r="N144" s="1"/>
    </row>
    <row r="145" spans="1:14" ht="24.95" customHeight="1" x14ac:dyDescent="0.25">
      <c r="A145" s="5">
        <v>133</v>
      </c>
      <c r="B145" s="6" t="s">
        <v>95</v>
      </c>
      <c r="C145" s="6" t="s">
        <v>235</v>
      </c>
      <c r="D145" s="5" t="s">
        <v>429</v>
      </c>
      <c r="E145" s="5">
        <v>2024</v>
      </c>
      <c r="F145" s="5" t="s">
        <v>550</v>
      </c>
      <c r="G145" s="5" t="s">
        <v>847</v>
      </c>
      <c r="H145" s="5" t="s">
        <v>555</v>
      </c>
      <c r="I145" s="5" t="s">
        <v>552</v>
      </c>
      <c r="N145" s="1"/>
    </row>
    <row r="146" spans="1:14" ht="24.95" customHeight="1" x14ac:dyDescent="0.25">
      <c r="A146" s="5">
        <v>134</v>
      </c>
      <c r="B146" s="6" t="s">
        <v>96</v>
      </c>
      <c r="C146" s="6" t="s">
        <v>241</v>
      </c>
      <c r="D146" s="5" t="s">
        <v>430</v>
      </c>
      <c r="E146" s="5">
        <v>2024</v>
      </c>
      <c r="F146" s="5" t="s">
        <v>550</v>
      </c>
      <c r="G146" s="5" t="s">
        <v>847</v>
      </c>
      <c r="H146" s="5" t="s">
        <v>555</v>
      </c>
      <c r="I146" s="5" t="s">
        <v>552</v>
      </c>
      <c r="N146" s="1"/>
    </row>
    <row r="147" spans="1:14" ht="24.95" customHeight="1" x14ac:dyDescent="0.25">
      <c r="A147" s="5">
        <v>135</v>
      </c>
      <c r="B147" s="6" t="s">
        <v>97</v>
      </c>
      <c r="C147" s="6" t="s">
        <v>239</v>
      </c>
      <c r="D147" s="5" t="s">
        <v>431</v>
      </c>
      <c r="E147" s="5">
        <v>2024</v>
      </c>
      <c r="F147" s="5" t="s">
        <v>550</v>
      </c>
      <c r="G147" s="5" t="s">
        <v>847</v>
      </c>
      <c r="H147" s="5" t="s">
        <v>555</v>
      </c>
      <c r="I147" s="5" t="s">
        <v>552</v>
      </c>
      <c r="J147" s="1"/>
      <c r="N147" s="1"/>
    </row>
    <row r="148" spans="1:14" ht="20.100000000000001" customHeight="1" x14ac:dyDescent="0.25">
      <c r="A148" s="26" t="s">
        <v>10</v>
      </c>
      <c r="B148" s="26"/>
      <c r="C148" s="26"/>
      <c r="D148" s="26"/>
      <c r="E148" s="26"/>
      <c r="F148" s="26"/>
      <c r="G148" s="26"/>
      <c r="H148" s="26"/>
      <c r="I148" s="26"/>
      <c r="N148" s="1"/>
    </row>
    <row r="149" spans="1:14" ht="24.95" customHeight="1" x14ac:dyDescent="0.25">
      <c r="A149" s="5">
        <v>136</v>
      </c>
      <c r="B149" s="6" t="s">
        <v>98</v>
      </c>
      <c r="C149" s="6" t="s">
        <v>291</v>
      </c>
      <c r="D149" s="5" t="s">
        <v>432</v>
      </c>
      <c r="E149" s="5">
        <v>2024</v>
      </c>
      <c r="F149" s="5" t="s">
        <v>550</v>
      </c>
      <c r="G149" s="5" t="s">
        <v>847</v>
      </c>
      <c r="H149" s="5" t="s">
        <v>555</v>
      </c>
      <c r="I149" s="5" t="s">
        <v>552</v>
      </c>
      <c r="N149" s="1"/>
    </row>
    <row r="150" spans="1:14" ht="24.95" customHeight="1" x14ac:dyDescent="0.25">
      <c r="A150" s="5">
        <v>137</v>
      </c>
      <c r="B150" s="6" t="s">
        <v>99</v>
      </c>
      <c r="C150" s="6" t="s">
        <v>293</v>
      </c>
      <c r="D150" s="5" t="s">
        <v>433</v>
      </c>
      <c r="E150" s="5">
        <v>2024</v>
      </c>
      <c r="F150" s="5" t="s">
        <v>550</v>
      </c>
      <c r="G150" s="5" t="s">
        <v>847</v>
      </c>
      <c r="H150" s="5" t="s">
        <v>555</v>
      </c>
      <c r="I150" s="5" t="s">
        <v>552</v>
      </c>
      <c r="N150" s="1"/>
    </row>
    <row r="151" spans="1:14" ht="24.95" customHeight="1" x14ac:dyDescent="0.25">
      <c r="A151" s="5">
        <v>138</v>
      </c>
      <c r="B151" s="6" t="s">
        <v>100</v>
      </c>
      <c r="C151" s="6" t="s">
        <v>299</v>
      </c>
      <c r="D151" s="5" t="s">
        <v>434</v>
      </c>
      <c r="E151" s="5">
        <v>2024</v>
      </c>
      <c r="F151" s="5" t="s">
        <v>550</v>
      </c>
      <c r="G151" s="5" t="s">
        <v>847</v>
      </c>
      <c r="H151" s="5" t="s">
        <v>555</v>
      </c>
      <c r="I151" s="5" t="s">
        <v>552</v>
      </c>
      <c r="N151" s="1"/>
    </row>
    <row r="152" spans="1:14" ht="24.95" customHeight="1" x14ac:dyDescent="0.25">
      <c r="A152" s="5">
        <v>139</v>
      </c>
      <c r="B152" s="6" t="s">
        <v>101</v>
      </c>
      <c r="C152" s="6" t="s">
        <v>300</v>
      </c>
      <c r="D152" s="5" t="s">
        <v>435</v>
      </c>
      <c r="E152" s="5">
        <v>2024</v>
      </c>
      <c r="F152" s="5" t="s">
        <v>550</v>
      </c>
      <c r="G152" s="5" t="s">
        <v>847</v>
      </c>
      <c r="H152" s="5" t="s">
        <v>555</v>
      </c>
      <c r="I152" s="5" t="s">
        <v>552</v>
      </c>
      <c r="N152" s="1"/>
    </row>
    <row r="153" spans="1:14" ht="24.95" customHeight="1" x14ac:dyDescent="0.25">
      <c r="A153" s="5">
        <v>140</v>
      </c>
      <c r="B153" s="6" t="s">
        <v>102</v>
      </c>
      <c r="C153" s="6" t="s">
        <v>293</v>
      </c>
      <c r="D153" s="5" t="s">
        <v>436</v>
      </c>
      <c r="E153" s="5">
        <v>2024</v>
      </c>
      <c r="F153" s="5" t="s">
        <v>550</v>
      </c>
      <c r="G153" s="5" t="s">
        <v>847</v>
      </c>
      <c r="H153" s="5" t="s">
        <v>555</v>
      </c>
      <c r="I153" s="5" t="s">
        <v>552</v>
      </c>
      <c r="N153" s="1"/>
    </row>
    <row r="154" spans="1:14" ht="24.95" customHeight="1" x14ac:dyDescent="0.25">
      <c r="A154" s="5">
        <v>141</v>
      </c>
      <c r="B154" s="6" t="s">
        <v>103</v>
      </c>
      <c r="C154" s="6" t="s">
        <v>291</v>
      </c>
      <c r="D154" s="5" t="s">
        <v>437</v>
      </c>
      <c r="E154" s="5">
        <v>2024</v>
      </c>
      <c r="F154" s="5" t="s">
        <v>550</v>
      </c>
      <c r="G154" s="5" t="s">
        <v>847</v>
      </c>
      <c r="H154" s="5" t="s">
        <v>555</v>
      </c>
      <c r="I154" s="5" t="s">
        <v>552</v>
      </c>
      <c r="N154" s="1"/>
    </row>
    <row r="155" spans="1:14" ht="24.95" customHeight="1" x14ac:dyDescent="0.25">
      <c r="A155" s="5">
        <v>142</v>
      </c>
      <c r="B155" s="6" t="s">
        <v>104</v>
      </c>
      <c r="C155" s="6" t="s">
        <v>296</v>
      </c>
      <c r="D155" s="5" t="s">
        <v>438</v>
      </c>
      <c r="E155" s="5">
        <v>2024</v>
      </c>
      <c r="F155" s="5" t="s">
        <v>550</v>
      </c>
      <c r="G155" s="5" t="s">
        <v>847</v>
      </c>
      <c r="H155" s="5" t="s">
        <v>555</v>
      </c>
      <c r="I155" s="5" t="s">
        <v>552</v>
      </c>
      <c r="N155" s="1"/>
    </row>
    <row r="156" spans="1:14" ht="24.95" customHeight="1" x14ac:dyDescent="0.25">
      <c r="A156" s="5">
        <v>143</v>
      </c>
      <c r="B156" s="6" t="s">
        <v>105</v>
      </c>
      <c r="C156" s="6" t="s">
        <v>298</v>
      </c>
      <c r="D156" s="5" t="s">
        <v>439</v>
      </c>
      <c r="E156" s="5">
        <v>2024</v>
      </c>
      <c r="F156" s="5" t="s">
        <v>550</v>
      </c>
      <c r="G156" s="5" t="s">
        <v>847</v>
      </c>
      <c r="H156" s="5" t="s">
        <v>555</v>
      </c>
      <c r="I156" s="5" t="s">
        <v>552</v>
      </c>
      <c r="N156" s="1"/>
    </row>
    <row r="157" spans="1:14" ht="20.100000000000001" customHeight="1" x14ac:dyDescent="0.25">
      <c r="A157" s="26" t="s">
        <v>11</v>
      </c>
      <c r="B157" s="26"/>
      <c r="C157" s="26"/>
      <c r="D157" s="26"/>
      <c r="E157" s="26"/>
      <c r="F157" s="26"/>
      <c r="G157" s="26"/>
      <c r="H157" s="26"/>
      <c r="I157" s="26"/>
      <c r="N157" s="1"/>
    </row>
    <row r="158" spans="1:14" ht="24.95" customHeight="1" x14ac:dyDescent="0.25">
      <c r="A158" s="5">
        <v>144</v>
      </c>
      <c r="B158" s="6" t="s">
        <v>106</v>
      </c>
      <c r="C158" s="6" t="s">
        <v>302</v>
      </c>
      <c r="D158" s="5" t="s">
        <v>440</v>
      </c>
      <c r="E158" s="5">
        <v>2024</v>
      </c>
      <c r="F158" s="5" t="s">
        <v>550</v>
      </c>
      <c r="G158" s="5" t="s">
        <v>847</v>
      </c>
      <c r="H158" s="5" t="s">
        <v>555</v>
      </c>
      <c r="I158" s="5" t="s">
        <v>552</v>
      </c>
    </row>
    <row r="159" spans="1:14" ht="24.95" customHeight="1" x14ac:dyDescent="0.25">
      <c r="A159" s="5">
        <v>145</v>
      </c>
      <c r="B159" s="6" t="s">
        <v>107</v>
      </c>
      <c r="C159" s="6" t="s">
        <v>301</v>
      </c>
      <c r="D159" s="5" t="s">
        <v>441</v>
      </c>
      <c r="E159" s="5">
        <v>2024</v>
      </c>
      <c r="F159" s="5" t="s">
        <v>550</v>
      </c>
      <c r="G159" s="5" t="s">
        <v>847</v>
      </c>
      <c r="H159" s="5" t="s">
        <v>555</v>
      </c>
      <c r="I159" s="5" t="s">
        <v>552</v>
      </c>
    </row>
    <row r="160" spans="1:14" ht="24.95" customHeight="1" x14ac:dyDescent="0.25">
      <c r="A160" s="5">
        <v>146</v>
      </c>
      <c r="B160" s="6" t="s">
        <v>108</v>
      </c>
      <c r="C160" s="6" t="s">
        <v>301</v>
      </c>
      <c r="D160" s="5" t="s">
        <v>442</v>
      </c>
      <c r="E160" s="5">
        <v>2024</v>
      </c>
      <c r="F160" s="5" t="s">
        <v>550</v>
      </c>
      <c r="G160" s="5" t="s">
        <v>847</v>
      </c>
      <c r="H160" s="5" t="s">
        <v>555</v>
      </c>
      <c r="I160" s="5" t="s">
        <v>552</v>
      </c>
    </row>
    <row r="161" spans="1:9" ht="24.95" customHeight="1" x14ac:dyDescent="0.25">
      <c r="A161" s="5">
        <v>147</v>
      </c>
      <c r="B161" s="6" t="s">
        <v>109</v>
      </c>
      <c r="C161" s="6" t="s">
        <v>306</v>
      </c>
      <c r="D161" s="5" t="s">
        <v>443</v>
      </c>
      <c r="E161" s="5">
        <v>2024</v>
      </c>
      <c r="F161" s="5" t="s">
        <v>550</v>
      </c>
      <c r="G161" s="5" t="s">
        <v>847</v>
      </c>
      <c r="H161" s="5" t="s">
        <v>555</v>
      </c>
      <c r="I161" s="5" t="s">
        <v>552</v>
      </c>
    </row>
    <row r="162" spans="1:9" ht="24.95" customHeight="1" x14ac:dyDescent="0.25">
      <c r="A162" s="5">
        <v>148</v>
      </c>
      <c r="B162" s="6" t="s">
        <v>110</v>
      </c>
      <c r="C162" s="6" t="s">
        <v>308</v>
      </c>
      <c r="D162" s="5" t="s">
        <v>444</v>
      </c>
      <c r="E162" s="5">
        <v>2024</v>
      </c>
      <c r="F162" s="5" t="s">
        <v>550</v>
      </c>
      <c r="G162" s="5" t="s">
        <v>847</v>
      </c>
      <c r="H162" s="5" t="s">
        <v>555</v>
      </c>
      <c r="I162" s="5" t="s">
        <v>552</v>
      </c>
    </row>
    <row r="163" spans="1:9" ht="24.95" customHeight="1" x14ac:dyDescent="0.25">
      <c r="A163" s="5">
        <v>149</v>
      </c>
      <c r="B163" s="6" t="s">
        <v>111</v>
      </c>
      <c r="C163" s="6" t="s">
        <v>303</v>
      </c>
      <c r="D163" s="5" t="s">
        <v>445</v>
      </c>
      <c r="E163" s="5">
        <v>2024</v>
      </c>
      <c r="F163" s="5" t="s">
        <v>550</v>
      </c>
      <c r="G163" s="5" t="s">
        <v>847</v>
      </c>
      <c r="H163" s="5" t="s">
        <v>555</v>
      </c>
      <c r="I163" s="5" t="s">
        <v>552</v>
      </c>
    </row>
    <row r="164" spans="1:9" ht="24.95" customHeight="1" x14ac:dyDescent="0.25">
      <c r="A164" s="5">
        <v>150</v>
      </c>
      <c r="B164" s="6" t="s">
        <v>112</v>
      </c>
      <c r="C164" s="6" t="s">
        <v>308</v>
      </c>
      <c r="D164" s="5" t="s">
        <v>446</v>
      </c>
      <c r="E164" s="5">
        <v>2024</v>
      </c>
      <c r="F164" s="5" t="s">
        <v>550</v>
      </c>
      <c r="G164" s="5" t="s">
        <v>847</v>
      </c>
      <c r="H164" s="5" t="s">
        <v>555</v>
      </c>
      <c r="I164" s="5" t="s">
        <v>552</v>
      </c>
    </row>
    <row r="165" spans="1:9" ht="24.95" customHeight="1" x14ac:dyDescent="0.25">
      <c r="A165" s="5">
        <v>151</v>
      </c>
      <c r="B165" s="6" t="s">
        <v>113</v>
      </c>
      <c r="C165" s="6" t="s">
        <v>305</v>
      </c>
      <c r="D165" s="5" t="s">
        <v>447</v>
      </c>
      <c r="E165" s="5">
        <v>2024</v>
      </c>
      <c r="F165" s="5" t="s">
        <v>550</v>
      </c>
      <c r="G165" s="5" t="s">
        <v>847</v>
      </c>
      <c r="H165" s="5" t="s">
        <v>555</v>
      </c>
      <c r="I165" s="5" t="s">
        <v>552</v>
      </c>
    </row>
    <row r="166" spans="1:9" ht="24.95" customHeight="1" x14ac:dyDescent="0.25">
      <c r="A166" s="5">
        <v>152</v>
      </c>
      <c r="B166" s="6" t="s">
        <v>114</v>
      </c>
      <c r="C166" s="6" t="s">
        <v>302</v>
      </c>
      <c r="D166" s="5" t="s">
        <v>448</v>
      </c>
      <c r="E166" s="5">
        <v>2024</v>
      </c>
      <c r="F166" s="5" t="s">
        <v>550</v>
      </c>
      <c r="G166" s="5" t="s">
        <v>847</v>
      </c>
      <c r="H166" s="5" t="s">
        <v>555</v>
      </c>
      <c r="I166" s="5" t="s">
        <v>552</v>
      </c>
    </row>
    <row r="167" spans="1:9" ht="20.100000000000001" customHeight="1" x14ac:dyDescent="0.25">
      <c r="A167" s="26" t="s">
        <v>120</v>
      </c>
      <c r="B167" s="26"/>
      <c r="C167" s="26"/>
      <c r="D167" s="26"/>
      <c r="E167" s="26"/>
      <c r="F167" s="26"/>
      <c r="G167" s="26"/>
      <c r="H167" s="26"/>
      <c r="I167" s="26"/>
    </row>
    <row r="168" spans="1:9" ht="24.95" customHeight="1" x14ac:dyDescent="0.25">
      <c r="A168" s="5">
        <v>153</v>
      </c>
      <c r="B168" s="6" t="s">
        <v>115</v>
      </c>
      <c r="C168" s="6" t="s">
        <v>309</v>
      </c>
      <c r="D168" s="5" t="s">
        <v>449</v>
      </c>
      <c r="E168" s="5">
        <v>2024</v>
      </c>
      <c r="F168" s="5" t="s">
        <v>550</v>
      </c>
      <c r="G168" s="5" t="s">
        <v>847</v>
      </c>
      <c r="H168" s="5" t="s">
        <v>555</v>
      </c>
      <c r="I168" s="5" t="s">
        <v>552</v>
      </c>
    </row>
    <row r="169" spans="1:9" ht="24.95" customHeight="1" x14ac:dyDescent="0.25">
      <c r="A169" s="5">
        <v>154</v>
      </c>
      <c r="B169" s="6" t="s">
        <v>116</v>
      </c>
      <c r="C169" s="6" t="s">
        <v>307</v>
      </c>
      <c r="D169" s="5" t="s">
        <v>450</v>
      </c>
      <c r="E169" s="5">
        <v>2024</v>
      </c>
      <c r="F169" s="5" t="s">
        <v>550</v>
      </c>
      <c r="G169" s="5" t="s">
        <v>847</v>
      </c>
      <c r="H169" s="5" t="s">
        <v>555</v>
      </c>
      <c r="I169" s="5" t="s">
        <v>552</v>
      </c>
    </row>
    <row r="170" spans="1:9" ht="24.95" customHeight="1" x14ac:dyDescent="0.25">
      <c r="A170" s="5">
        <v>155</v>
      </c>
      <c r="B170" s="6" t="s">
        <v>117</v>
      </c>
      <c r="C170" s="6" t="s">
        <v>310</v>
      </c>
      <c r="D170" s="5" t="s">
        <v>451</v>
      </c>
      <c r="E170" s="5">
        <v>2024</v>
      </c>
      <c r="F170" s="5" t="s">
        <v>550</v>
      </c>
      <c r="G170" s="5" t="s">
        <v>847</v>
      </c>
      <c r="H170" s="5" t="s">
        <v>555</v>
      </c>
      <c r="I170" s="5" t="s">
        <v>552</v>
      </c>
    </row>
    <row r="171" spans="1:9" ht="24.95" customHeight="1" x14ac:dyDescent="0.25">
      <c r="A171" s="5">
        <v>156</v>
      </c>
      <c r="B171" s="6" t="s">
        <v>118</v>
      </c>
      <c r="C171" s="6" t="s">
        <v>307</v>
      </c>
      <c r="D171" s="5" t="s">
        <v>452</v>
      </c>
      <c r="E171" s="5">
        <v>2024</v>
      </c>
      <c r="F171" s="5" t="s">
        <v>550</v>
      </c>
      <c r="G171" s="5" t="s">
        <v>847</v>
      </c>
      <c r="H171" s="5" t="s">
        <v>555</v>
      </c>
      <c r="I171" s="5" t="s">
        <v>552</v>
      </c>
    </row>
    <row r="172" spans="1:9" ht="24.95" customHeight="1" x14ac:dyDescent="0.25">
      <c r="A172" s="5">
        <v>157</v>
      </c>
      <c r="B172" s="6" t="s">
        <v>119</v>
      </c>
      <c r="C172" s="6" t="s">
        <v>304</v>
      </c>
      <c r="D172" s="5" t="s">
        <v>453</v>
      </c>
      <c r="E172" s="5">
        <v>2024</v>
      </c>
      <c r="F172" s="5" t="s">
        <v>550</v>
      </c>
      <c r="G172" s="5" t="s">
        <v>847</v>
      </c>
      <c r="H172" s="5" t="s">
        <v>555</v>
      </c>
      <c r="I172" s="5" t="s">
        <v>552</v>
      </c>
    </row>
    <row r="173" spans="1:9" ht="20.100000000000001" customHeight="1" x14ac:dyDescent="0.25">
      <c r="A173" s="26" t="s">
        <v>121</v>
      </c>
      <c r="B173" s="26"/>
      <c r="C173" s="26"/>
      <c r="D173" s="26"/>
      <c r="E173" s="26"/>
      <c r="F173" s="26"/>
      <c r="G173" s="26"/>
      <c r="H173" s="26"/>
      <c r="I173" s="26"/>
    </row>
    <row r="174" spans="1:9" ht="24.95" customHeight="1" x14ac:dyDescent="0.25">
      <c r="A174" s="5">
        <v>158</v>
      </c>
      <c r="B174" s="6" t="s">
        <v>122</v>
      </c>
      <c r="C174" s="6" t="s">
        <v>312</v>
      </c>
      <c r="D174" s="5" t="s">
        <v>454</v>
      </c>
      <c r="E174" s="5">
        <v>2024</v>
      </c>
      <c r="F174" s="24" t="s">
        <v>848</v>
      </c>
      <c r="G174" s="5" t="s">
        <v>847</v>
      </c>
      <c r="H174" s="5" t="s">
        <v>555</v>
      </c>
      <c r="I174" s="5" t="s">
        <v>553</v>
      </c>
    </row>
    <row r="175" spans="1:9" ht="24.95" customHeight="1" x14ac:dyDescent="0.25">
      <c r="A175" s="5">
        <v>159</v>
      </c>
      <c r="B175" s="6" t="s">
        <v>123</v>
      </c>
      <c r="C175" s="6" t="s">
        <v>315</v>
      </c>
      <c r="D175" s="5" t="s">
        <v>455</v>
      </c>
      <c r="E175" s="5">
        <v>2024</v>
      </c>
      <c r="F175" s="5" t="s">
        <v>848</v>
      </c>
      <c r="G175" s="5" t="s">
        <v>847</v>
      </c>
      <c r="H175" s="5" t="s">
        <v>555</v>
      </c>
      <c r="I175" s="5" t="s">
        <v>553</v>
      </c>
    </row>
    <row r="176" spans="1:9" ht="24.95" customHeight="1" x14ac:dyDescent="0.25">
      <c r="A176" s="5">
        <v>160</v>
      </c>
      <c r="B176" s="6" t="s">
        <v>124</v>
      </c>
      <c r="C176" s="6" t="s">
        <v>312</v>
      </c>
      <c r="D176" s="5" t="s">
        <v>456</v>
      </c>
      <c r="E176" s="5">
        <v>2024</v>
      </c>
      <c r="F176" s="5" t="s">
        <v>848</v>
      </c>
      <c r="G176" s="5" t="s">
        <v>847</v>
      </c>
      <c r="H176" s="5" t="s">
        <v>555</v>
      </c>
      <c r="I176" s="5" t="s">
        <v>553</v>
      </c>
    </row>
    <row r="177" spans="1:12" ht="24.95" customHeight="1" x14ac:dyDescent="0.25">
      <c r="A177" s="5">
        <v>161</v>
      </c>
      <c r="B177" s="6" t="s">
        <v>125</v>
      </c>
      <c r="C177" s="6" t="s">
        <v>319</v>
      </c>
      <c r="D177" s="5" t="s">
        <v>457</v>
      </c>
      <c r="E177" s="5">
        <v>2024</v>
      </c>
      <c r="F177" s="5" t="s">
        <v>848</v>
      </c>
      <c r="G177" s="5" t="s">
        <v>847</v>
      </c>
      <c r="H177" s="5" t="s">
        <v>555</v>
      </c>
      <c r="I177" s="5" t="s">
        <v>553</v>
      </c>
    </row>
    <row r="178" spans="1:12" ht="24.95" customHeight="1" x14ac:dyDescent="0.25">
      <c r="A178" s="5">
        <v>162</v>
      </c>
      <c r="B178" s="6" t="s">
        <v>126</v>
      </c>
      <c r="C178" s="6" t="s">
        <v>322</v>
      </c>
      <c r="D178" s="5" t="s">
        <v>458</v>
      </c>
      <c r="E178" s="5">
        <v>2024</v>
      </c>
      <c r="F178" s="5" t="s">
        <v>848</v>
      </c>
      <c r="G178" s="5" t="s">
        <v>847</v>
      </c>
      <c r="H178" s="5" t="s">
        <v>555</v>
      </c>
      <c r="I178" s="5" t="s">
        <v>553</v>
      </c>
    </row>
    <row r="179" spans="1:12" ht="24.95" customHeight="1" x14ac:dyDescent="0.25">
      <c r="A179" s="5">
        <v>163</v>
      </c>
      <c r="B179" s="6" t="s">
        <v>127</v>
      </c>
      <c r="C179" s="6" t="s">
        <v>321</v>
      </c>
      <c r="D179" s="5" t="s">
        <v>459</v>
      </c>
      <c r="E179" s="5">
        <v>2024</v>
      </c>
      <c r="F179" s="5" t="s">
        <v>848</v>
      </c>
      <c r="G179" s="5" t="s">
        <v>847</v>
      </c>
      <c r="H179" s="5" t="s">
        <v>555</v>
      </c>
      <c r="I179" s="5" t="s">
        <v>553</v>
      </c>
    </row>
    <row r="180" spans="1:12" ht="24.95" customHeight="1" x14ac:dyDescent="0.25">
      <c r="A180" s="5">
        <v>164</v>
      </c>
      <c r="B180" s="6" t="s">
        <v>128</v>
      </c>
      <c r="C180" s="6" t="s">
        <v>315</v>
      </c>
      <c r="D180" s="5" t="s">
        <v>460</v>
      </c>
      <c r="E180" s="5">
        <v>2024</v>
      </c>
      <c r="F180" s="5" t="s">
        <v>848</v>
      </c>
      <c r="G180" s="5" t="s">
        <v>847</v>
      </c>
      <c r="H180" s="5" t="s">
        <v>555</v>
      </c>
      <c r="I180" s="5" t="s">
        <v>553</v>
      </c>
    </row>
    <row r="181" spans="1:12" ht="24.95" customHeight="1" x14ac:dyDescent="0.25">
      <c r="A181" s="5">
        <v>165</v>
      </c>
      <c r="B181" s="6" t="s">
        <v>129</v>
      </c>
      <c r="C181" s="6" t="s">
        <v>322</v>
      </c>
      <c r="D181" s="5" t="s">
        <v>461</v>
      </c>
      <c r="E181" s="5">
        <v>2024</v>
      </c>
      <c r="F181" s="5" t="s">
        <v>848</v>
      </c>
      <c r="G181" s="5" t="s">
        <v>847</v>
      </c>
      <c r="H181" s="5" t="s">
        <v>555</v>
      </c>
      <c r="I181" s="5" t="s">
        <v>553</v>
      </c>
    </row>
    <row r="182" spans="1:12" ht="24.95" customHeight="1" x14ac:dyDescent="0.25">
      <c r="A182" s="5">
        <v>166</v>
      </c>
      <c r="B182" s="6" t="s">
        <v>130</v>
      </c>
      <c r="C182" s="6" t="s">
        <v>319</v>
      </c>
      <c r="D182" s="5" t="s">
        <v>462</v>
      </c>
      <c r="E182" s="5">
        <v>2024</v>
      </c>
      <c r="F182" s="5" t="s">
        <v>848</v>
      </c>
      <c r="G182" s="5" t="s">
        <v>847</v>
      </c>
      <c r="H182" s="5" t="s">
        <v>555</v>
      </c>
      <c r="I182" s="5" t="s">
        <v>553</v>
      </c>
    </row>
    <row r="183" spans="1:12" ht="24.95" customHeight="1" x14ac:dyDescent="0.25">
      <c r="A183" s="5">
        <v>167</v>
      </c>
      <c r="B183" s="6" t="s">
        <v>131</v>
      </c>
      <c r="C183" s="6" t="s">
        <v>321</v>
      </c>
      <c r="D183" s="5" t="s">
        <v>463</v>
      </c>
      <c r="E183" s="5">
        <v>2024</v>
      </c>
      <c r="F183" s="5" t="s">
        <v>848</v>
      </c>
      <c r="G183" s="5" t="s">
        <v>847</v>
      </c>
      <c r="H183" s="5" t="s">
        <v>555</v>
      </c>
      <c r="I183" s="5" t="s">
        <v>553</v>
      </c>
    </row>
    <row r="184" spans="1:12" ht="20.100000000000001" customHeight="1" x14ac:dyDescent="0.25">
      <c r="A184" s="26" t="s">
        <v>132</v>
      </c>
      <c r="B184" s="26"/>
      <c r="C184" s="26"/>
      <c r="D184" s="26"/>
      <c r="E184" s="26"/>
      <c r="F184" s="26"/>
      <c r="G184" s="26"/>
      <c r="H184" s="26"/>
      <c r="I184" s="26"/>
    </row>
    <row r="185" spans="1:12" ht="24.95" customHeight="1" x14ac:dyDescent="0.25">
      <c r="A185" s="5">
        <v>168</v>
      </c>
      <c r="B185" s="6" t="s">
        <v>133</v>
      </c>
      <c r="C185" s="6" t="s">
        <v>324</v>
      </c>
      <c r="D185" s="5" t="s">
        <v>464</v>
      </c>
      <c r="E185" s="5">
        <v>2024</v>
      </c>
      <c r="F185" s="5" t="s">
        <v>848</v>
      </c>
      <c r="G185" s="5" t="s">
        <v>847</v>
      </c>
      <c r="H185" s="5" t="s">
        <v>555</v>
      </c>
      <c r="I185" s="5" t="s">
        <v>553</v>
      </c>
    </row>
    <row r="186" spans="1:12" ht="24.95" customHeight="1" x14ac:dyDescent="0.25">
      <c r="A186" s="5">
        <v>169</v>
      </c>
      <c r="B186" s="6" t="s">
        <v>134</v>
      </c>
      <c r="C186" s="6" t="s">
        <v>327</v>
      </c>
      <c r="D186" s="5" t="s">
        <v>465</v>
      </c>
      <c r="E186" s="5">
        <v>2024</v>
      </c>
      <c r="F186" s="5" t="s">
        <v>848</v>
      </c>
      <c r="G186" s="5" t="s">
        <v>847</v>
      </c>
      <c r="H186" s="5" t="s">
        <v>555</v>
      </c>
      <c r="I186" s="5" t="s">
        <v>553</v>
      </c>
      <c r="L186" s="1"/>
    </row>
    <row r="187" spans="1:12" ht="24.95" customHeight="1" x14ac:dyDescent="0.25">
      <c r="A187" s="5">
        <v>170</v>
      </c>
      <c r="B187" s="6" t="s">
        <v>135</v>
      </c>
      <c r="C187" s="6" t="s">
        <v>325</v>
      </c>
      <c r="D187" s="5" t="s">
        <v>466</v>
      </c>
      <c r="E187" s="5">
        <v>2024</v>
      </c>
      <c r="F187" s="5" t="s">
        <v>848</v>
      </c>
      <c r="G187" s="5" t="s">
        <v>847</v>
      </c>
      <c r="H187" s="5" t="s">
        <v>555</v>
      </c>
      <c r="I187" s="5" t="s">
        <v>553</v>
      </c>
      <c r="L187" s="1"/>
    </row>
    <row r="188" spans="1:12" ht="24.95" customHeight="1" x14ac:dyDescent="0.25">
      <c r="A188" s="5">
        <v>171</v>
      </c>
      <c r="B188" s="6" t="s">
        <v>136</v>
      </c>
      <c r="C188" s="6" t="s">
        <v>324</v>
      </c>
      <c r="D188" s="5" t="s">
        <v>467</v>
      </c>
      <c r="E188" s="5">
        <v>2024</v>
      </c>
      <c r="F188" s="5" t="s">
        <v>848</v>
      </c>
      <c r="G188" s="5" t="s">
        <v>847</v>
      </c>
      <c r="H188" s="5" t="s">
        <v>555</v>
      </c>
      <c r="I188" s="5" t="s">
        <v>553</v>
      </c>
      <c r="L188" s="1"/>
    </row>
    <row r="189" spans="1:12" ht="24.95" customHeight="1" x14ac:dyDescent="0.25">
      <c r="A189" s="5">
        <v>172</v>
      </c>
      <c r="B189" s="6" t="s">
        <v>137</v>
      </c>
      <c r="C189" s="6" t="s">
        <v>326</v>
      </c>
      <c r="D189" s="5" t="s">
        <v>468</v>
      </c>
      <c r="E189" s="5">
        <v>2024</v>
      </c>
      <c r="F189" s="5" t="s">
        <v>848</v>
      </c>
      <c r="G189" s="5" t="s">
        <v>847</v>
      </c>
      <c r="H189" s="5" t="s">
        <v>555</v>
      </c>
      <c r="I189" s="5" t="s">
        <v>553</v>
      </c>
      <c r="L189" s="1"/>
    </row>
    <row r="190" spans="1:12" ht="24.95" customHeight="1" x14ac:dyDescent="0.25">
      <c r="A190" s="5">
        <v>173</v>
      </c>
      <c r="B190" s="6" t="s">
        <v>138</v>
      </c>
      <c r="C190" s="6" t="s">
        <v>325</v>
      </c>
      <c r="D190" s="5" t="s">
        <v>469</v>
      </c>
      <c r="E190" s="5">
        <v>2024</v>
      </c>
      <c r="F190" s="5" t="s">
        <v>848</v>
      </c>
      <c r="G190" s="5" t="s">
        <v>847</v>
      </c>
      <c r="H190" s="5" t="s">
        <v>555</v>
      </c>
      <c r="I190" s="5" t="s">
        <v>553</v>
      </c>
      <c r="L190" s="1"/>
    </row>
    <row r="191" spans="1:12" ht="24.95" customHeight="1" x14ac:dyDescent="0.25">
      <c r="A191" s="5">
        <v>174</v>
      </c>
      <c r="B191" s="6" t="s">
        <v>139</v>
      </c>
      <c r="C191" s="6" t="s">
        <v>326</v>
      </c>
      <c r="D191" s="5" t="s">
        <v>470</v>
      </c>
      <c r="E191" s="5">
        <v>2024</v>
      </c>
      <c r="F191" s="5" t="s">
        <v>848</v>
      </c>
      <c r="G191" s="5" t="s">
        <v>847</v>
      </c>
      <c r="H191" s="5" t="s">
        <v>555</v>
      </c>
      <c r="I191" s="5" t="s">
        <v>553</v>
      </c>
      <c r="L191" s="1"/>
    </row>
    <row r="192" spans="1:12" ht="24.95" customHeight="1" x14ac:dyDescent="0.25">
      <c r="A192" s="5">
        <v>175</v>
      </c>
      <c r="B192" s="6" t="s">
        <v>140</v>
      </c>
      <c r="C192" s="6" t="s">
        <v>328</v>
      </c>
      <c r="D192" s="5" t="s">
        <v>471</v>
      </c>
      <c r="E192" s="5">
        <v>2024</v>
      </c>
      <c r="F192" s="5" t="s">
        <v>848</v>
      </c>
      <c r="G192" s="5" t="s">
        <v>847</v>
      </c>
      <c r="H192" s="5" t="s">
        <v>555</v>
      </c>
      <c r="I192" s="5" t="s">
        <v>553</v>
      </c>
      <c r="L192" s="1"/>
    </row>
    <row r="193" spans="1:12" ht="24.95" customHeight="1" x14ac:dyDescent="0.25">
      <c r="A193" s="5">
        <v>176</v>
      </c>
      <c r="B193" s="6" t="s">
        <v>141</v>
      </c>
      <c r="C193" s="6" t="s">
        <v>328</v>
      </c>
      <c r="D193" s="5" t="s">
        <v>472</v>
      </c>
      <c r="E193" s="5">
        <v>2024</v>
      </c>
      <c r="F193" s="5" t="s">
        <v>848</v>
      </c>
      <c r="G193" s="5" t="s">
        <v>847</v>
      </c>
      <c r="H193" s="5" t="s">
        <v>555</v>
      </c>
      <c r="I193" s="5" t="s">
        <v>553</v>
      </c>
      <c r="L193" s="1"/>
    </row>
    <row r="194" spans="1:12" ht="24.95" customHeight="1" x14ac:dyDescent="0.25">
      <c r="A194" s="5">
        <v>177</v>
      </c>
      <c r="B194" s="6" t="s">
        <v>142</v>
      </c>
      <c r="C194" s="6" t="s">
        <v>327</v>
      </c>
      <c r="D194" s="5" t="s">
        <v>473</v>
      </c>
      <c r="E194" s="5">
        <v>2024</v>
      </c>
      <c r="F194" s="5" t="s">
        <v>848</v>
      </c>
      <c r="G194" s="5" t="s">
        <v>847</v>
      </c>
      <c r="H194" s="5" t="s">
        <v>555</v>
      </c>
      <c r="I194" s="5" t="s">
        <v>553</v>
      </c>
      <c r="L194" s="1"/>
    </row>
    <row r="195" spans="1:12" ht="20.100000000000001" customHeight="1" x14ac:dyDescent="0.25">
      <c r="A195" s="26" t="s">
        <v>143</v>
      </c>
      <c r="B195" s="26"/>
      <c r="C195" s="26"/>
      <c r="D195" s="26"/>
      <c r="E195" s="26"/>
      <c r="F195" s="26"/>
      <c r="G195" s="26"/>
      <c r="H195" s="26"/>
      <c r="I195" s="26"/>
      <c r="L195" s="1"/>
    </row>
    <row r="196" spans="1:12" ht="24.95" customHeight="1" x14ac:dyDescent="0.25">
      <c r="A196" s="5">
        <v>178</v>
      </c>
      <c r="B196" s="6" t="s">
        <v>144</v>
      </c>
      <c r="C196" s="6" t="s">
        <v>323</v>
      </c>
      <c r="D196" s="5" t="s">
        <v>474</v>
      </c>
      <c r="E196" s="5">
        <v>2024</v>
      </c>
      <c r="F196" s="5" t="s">
        <v>848</v>
      </c>
      <c r="G196" s="5" t="s">
        <v>847</v>
      </c>
      <c r="H196" s="5" t="s">
        <v>555</v>
      </c>
      <c r="I196" s="5" t="s">
        <v>553</v>
      </c>
      <c r="L196" s="1"/>
    </row>
    <row r="197" spans="1:12" ht="24.95" customHeight="1" x14ac:dyDescent="0.25">
      <c r="A197" s="5">
        <v>179</v>
      </c>
      <c r="B197" s="6" t="s">
        <v>145</v>
      </c>
      <c r="C197" s="6" t="s">
        <v>330</v>
      </c>
      <c r="D197" s="5" t="s">
        <v>475</v>
      </c>
      <c r="E197" s="5">
        <v>2024</v>
      </c>
      <c r="F197" s="5" t="s">
        <v>848</v>
      </c>
      <c r="G197" s="5" t="s">
        <v>847</v>
      </c>
      <c r="H197" s="5" t="s">
        <v>555</v>
      </c>
      <c r="I197" s="5" t="s">
        <v>553</v>
      </c>
      <c r="L197" s="1"/>
    </row>
    <row r="198" spans="1:12" ht="24.95" customHeight="1" x14ac:dyDescent="0.25">
      <c r="A198" s="5">
        <v>180</v>
      </c>
      <c r="B198" s="6" t="s">
        <v>146</v>
      </c>
      <c r="C198" s="6" t="s">
        <v>323</v>
      </c>
      <c r="D198" s="5" t="s">
        <v>476</v>
      </c>
      <c r="E198" s="5">
        <v>2024</v>
      </c>
      <c r="F198" s="5" t="s">
        <v>848</v>
      </c>
      <c r="G198" s="5" t="s">
        <v>847</v>
      </c>
      <c r="H198" s="5" t="s">
        <v>555</v>
      </c>
      <c r="I198" s="5" t="s">
        <v>553</v>
      </c>
      <c r="L198" s="1"/>
    </row>
    <row r="199" spans="1:12" ht="24.95" customHeight="1" x14ac:dyDescent="0.25">
      <c r="A199" s="5">
        <v>181</v>
      </c>
      <c r="B199" s="6" t="s">
        <v>147</v>
      </c>
      <c r="C199" s="6" t="s">
        <v>331</v>
      </c>
      <c r="D199" s="5" t="s">
        <v>477</v>
      </c>
      <c r="E199" s="5">
        <v>2024</v>
      </c>
      <c r="F199" s="5" t="s">
        <v>848</v>
      </c>
      <c r="G199" s="5" t="s">
        <v>847</v>
      </c>
      <c r="H199" s="5" t="s">
        <v>555</v>
      </c>
      <c r="I199" s="5" t="s">
        <v>553</v>
      </c>
      <c r="L199" s="1"/>
    </row>
    <row r="200" spans="1:12" ht="24.95" customHeight="1" x14ac:dyDescent="0.25">
      <c r="A200" s="5">
        <v>182</v>
      </c>
      <c r="B200" s="6" t="s">
        <v>148</v>
      </c>
      <c r="C200" s="6" t="s">
        <v>332</v>
      </c>
      <c r="D200" s="5" t="s">
        <v>478</v>
      </c>
      <c r="E200" s="5">
        <v>2024</v>
      </c>
      <c r="F200" s="5" t="s">
        <v>848</v>
      </c>
      <c r="G200" s="5" t="s">
        <v>847</v>
      </c>
      <c r="H200" s="5" t="s">
        <v>555</v>
      </c>
      <c r="I200" s="5" t="s">
        <v>553</v>
      </c>
      <c r="L200" s="1"/>
    </row>
    <row r="201" spans="1:12" ht="24.95" customHeight="1" x14ac:dyDescent="0.25">
      <c r="A201" s="5">
        <v>183</v>
      </c>
      <c r="B201" s="6" t="s">
        <v>149</v>
      </c>
      <c r="C201" s="6" t="s">
        <v>330</v>
      </c>
      <c r="D201" s="5" t="s">
        <v>479</v>
      </c>
      <c r="E201" s="5">
        <v>2024</v>
      </c>
      <c r="F201" s="5" t="s">
        <v>848</v>
      </c>
      <c r="G201" s="5" t="s">
        <v>847</v>
      </c>
      <c r="H201" s="5" t="s">
        <v>555</v>
      </c>
      <c r="I201" s="5" t="s">
        <v>553</v>
      </c>
      <c r="L201" s="1"/>
    </row>
    <row r="202" spans="1:12" ht="24.95" customHeight="1" x14ac:dyDescent="0.25">
      <c r="A202" s="5">
        <v>184</v>
      </c>
      <c r="B202" s="6" t="s">
        <v>150</v>
      </c>
      <c r="C202" s="6" t="s">
        <v>331</v>
      </c>
      <c r="D202" s="5" t="s">
        <v>480</v>
      </c>
      <c r="E202" s="5">
        <v>2024</v>
      </c>
      <c r="F202" s="5" t="s">
        <v>848</v>
      </c>
      <c r="G202" s="5" t="s">
        <v>847</v>
      </c>
      <c r="H202" s="5" t="s">
        <v>555</v>
      </c>
      <c r="I202" s="5" t="s">
        <v>553</v>
      </c>
      <c r="L202" s="1"/>
    </row>
    <row r="203" spans="1:12" ht="24.95" customHeight="1" x14ac:dyDescent="0.25">
      <c r="A203" s="5">
        <v>185</v>
      </c>
      <c r="B203" s="6" t="s">
        <v>151</v>
      </c>
      <c r="C203" s="6" t="s">
        <v>332</v>
      </c>
      <c r="D203" s="5" t="s">
        <v>481</v>
      </c>
      <c r="E203" s="5">
        <v>2024</v>
      </c>
      <c r="F203" s="5" t="s">
        <v>848</v>
      </c>
      <c r="G203" s="5" t="s">
        <v>847</v>
      </c>
      <c r="H203" s="5" t="s">
        <v>555</v>
      </c>
      <c r="I203" s="5" t="s">
        <v>553</v>
      </c>
      <c r="L203" s="1"/>
    </row>
    <row r="204" spans="1:12" ht="24.95" customHeight="1" x14ac:dyDescent="0.25">
      <c r="A204" s="5">
        <v>186</v>
      </c>
      <c r="B204" s="6" t="s">
        <v>220</v>
      </c>
      <c r="C204" s="6" t="s">
        <v>329</v>
      </c>
      <c r="D204" s="5" t="s">
        <v>482</v>
      </c>
      <c r="E204" s="5">
        <v>2024</v>
      </c>
      <c r="F204" s="5" t="s">
        <v>848</v>
      </c>
      <c r="G204" s="5" t="s">
        <v>847</v>
      </c>
      <c r="H204" s="5" t="s">
        <v>555</v>
      </c>
      <c r="I204" s="5" t="s">
        <v>553</v>
      </c>
      <c r="L204" s="1"/>
    </row>
    <row r="205" spans="1:12" ht="24.95" customHeight="1" x14ac:dyDescent="0.25">
      <c r="A205" s="5">
        <v>187</v>
      </c>
      <c r="B205" s="6" t="s">
        <v>152</v>
      </c>
      <c r="C205" s="6" t="s">
        <v>329</v>
      </c>
      <c r="D205" s="5" t="s">
        <v>483</v>
      </c>
      <c r="E205" s="5">
        <v>2024</v>
      </c>
      <c r="F205" s="5" t="s">
        <v>848</v>
      </c>
      <c r="G205" s="5" t="s">
        <v>847</v>
      </c>
      <c r="H205" s="5" t="s">
        <v>555</v>
      </c>
      <c r="I205" s="5" t="s">
        <v>553</v>
      </c>
      <c r="L205" s="1"/>
    </row>
    <row r="206" spans="1:12" ht="24.95" customHeight="1" x14ac:dyDescent="0.25">
      <c r="A206" s="5">
        <v>188</v>
      </c>
      <c r="B206" s="16" t="s">
        <v>823</v>
      </c>
      <c r="C206" s="6" t="s">
        <v>820</v>
      </c>
      <c r="D206" s="5" t="s">
        <v>822</v>
      </c>
      <c r="E206" s="17">
        <v>2023</v>
      </c>
      <c r="F206" s="5" t="s">
        <v>550</v>
      </c>
      <c r="G206" s="8" t="s">
        <v>847</v>
      </c>
      <c r="H206" s="8" t="s">
        <v>673</v>
      </c>
      <c r="I206" s="22" t="s">
        <v>552</v>
      </c>
      <c r="L206" s="1"/>
    </row>
    <row r="207" spans="1:12" ht="24.95" customHeight="1" x14ac:dyDescent="0.25">
      <c r="A207" s="5">
        <v>189</v>
      </c>
      <c r="B207" s="16" t="s">
        <v>821</v>
      </c>
      <c r="C207" s="6" t="s">
        <v>820</v>
      </c>
      <c r="D207" s="5" t="s">
        <v>819</v>
      </c>
      <c r="E207" s="17">
        <v>2023</v>
      </c>
      <c r="F207" s="5" t="s">
        <v>550</v>
      </c>
      <c r="G207" s="8" t="s">
        <v>847</v>
      </c>
      <c r="H207" s="8" t="s">
        <v>673</v>
      </c>
      <c r="I207" s="22" t="s">
        <v>552</v>
      </c>
      <c r="L207" s="1"/>
    </row>
    <row r="208" spans="1:12" ht="20.100000000000001" customHeight="1" x14ac:dyDescent="0.25">
      <c r="A208" s="26" t="s">
        <v>165</v>
      </c>
      <c r="B208" s="26"/>
      <c r="C208" s="26"/>
      <c r="D208" s="26"/>
      <c r="E208" s="26"/>
      <c r="F208" s="26"/>
      <c r="G208" s="26"/>
      <c r="H208" s="26"/>
      <c r="I208" s="26"/>
      <c r="L208" s="1"/>
    </row>
    <row r="209" spans="1:12" ht="24.95" customHeight="1" x14ac:dyDescent="0.25">
      <c r="A209" s="5">
        <v>190</v>
      </c>
      <c r="B209" s="6" t="s">
        <v>153</v>
      </c>
      <c r="C209" s="6" t="s">
        <v>333</v>
      </c>
      <c r="D209" s="5" t="s">
        <v>484</v>
      </c>
      <c r="E209" s="5">
        <v>2024</v>
      </c>
      <c r="F209" s="5" t="s">
        <v>848</v>
      </c>
      <c r="G209" s="5" t="s">
        <v>847</v>
      </c>
      <c r="H209" s="5" t="s">
        <v>555</v>
      </c>
      <c r="I209" s="5" t="s">
        <v>553</v>
      </c>
      <c r="L209" s="1"/>
    </row>
    <row r="210" spans="1:12" ht="24.95" customHeight="1" x14ac:dyDescent="0.25">
      <c r="A210" s="5">
        <v>191</v>
      </c>
      <c r="B210" s="6" t="s">
        <v>154</v>
      </c>
      <c r="C210" s="6" t="s">
        <v>338</v>
      </c>
      <c r="D210" s="5" t="s">
        <v>485</v>
      </c>
      <c r="E210" s="5">
        <v>2024</v>
      </c>
      <c r="F210" s="5" t="s">
        <v>848</v>
      </c>
      <c r="G210" s="5" t="s">
        <v>847</v>
      </c>
      <c r="H210" s="5" t="s">
        <v>555</v>
      </c>
      <c r="I210" s="5" t="s">
        <v>553</v>
      </c>
      <c r="L210" s="1"/>
    </row>
    <row r="211" spans="1:12" ht="24.95" customHeight="1" x14ac:dyDescent="0.25">
      <c r="A211" s="5">
        <v>192</v>
      </c>
      <c r="B211" s="6" t="s">
        <v>155</v>
      </c>
      <c r="C211" s="6" t="s">
        <v>335</v>
      </c>
      <c r="D211" s="5" t="s">
        <v>486</v>
      </c>
      <c r="E211" s="5">
        <v>2024</v>
      </c>
      <c r="F211" s="5" t="s">
        <v>848</v>
      </c>
      <c r="G211" s="5" t="s">
        <v>847</v>
      </c>
      <c r="H211" s="5" t="s">
        <v>555</v>
      </c>
      <c r="I211" s="5" t="s">
        <v>553</v>
      </c>
      <c r="L211" s="1"/>
    </row>
    <row r="212" spans="1:12" ht="24.95" customHeight="1" x14ac:dyDescent="0.25">
      <c r="A212" s="5">
        <v>193</v>
      </c>
      <c r="B212" s="6" t="s">
        <v>156</v>
      </c>
      <c r="C212" s="6" t="s">
        <v>336</v>
      </c>
      <c r="D212" s="5" t="s">
        <v>487</v>
      </c>
      <c r="E212" s="5">
        <v>2024</v>
      </c>
      <c r="F212" s="5" t="s">
        <v>848</v>
      </c>
      <c r="G212" s="5" t="s">
        <v>847</v>
      </c>
      <c r="H212" s="5" t="s">
        <v>555</v>
      </c>
      <c r="I212" s="5" t="s">
        <v>553</v>
      </c>
      <c r="L212" s="1"/>
    </row>
    <row r="213" spans="1:12" ht="24.95" customHeight="1" x14ac:dyDescent="0.25">
      <c r="A213" s="5">
        <v>194</v>
      </c>
      <c r="B213" s="6" t="s">
        <v>157</v>
      </c>
      <c r="C213" s="6" t="s">
        <v>336</v>
      </c>
      <c r="D213" s="5" t="s">
        <v>488</v>
      </c>
      <c r="E213" s="5">
        <v>2024</v>
      </c>
      <c r="F213" s="5" t="s">
        <v>848</v>
      </c>
      <c r="G213" s="5" t="s">
        <v>847</v>
      </c>
      <c r="H213" s="5" t="s">
        <v>555</v>
      </c>
      <c r="I213" s="5" t="s">
        <v>553</v>
      </c>
      <c r="L213" s="1"/>
    </row>
    <row r="214" spans="1:12" ht="24.95" customHeight="1" x14ac:dyDescent="0.25">
      <c r="A214" s="5">
        <v>195</v>
      </c>
      <c r="B214" s="6" t="s">
        <v>158</v>
      </c>
      <c r="C214" s="6" t="s">
        <v>340</v>
      </c>
      <c r="D214" s="5" t="s">
        <v>489</v>
      </c>
      <c r="E214" s="5">
        <v>2024</v>
      </c>
      <c r="F214" s="5" t="s">
        <v>848</v>
      </c>
      <c r="G214" s="5" t="s">
        <v>847</v>
      </c>
      <c r="H214" s="5" t="s">
        <v>555</v>
      </c>
      <c r="I214" s="5" t="s">
        <v>553</v>
      </c>
      <c r="L214" s="1"/>
    </row>
    <row r="215" spans="1:12" ht="24.95" customHeight="1" x14ac:dyDescent="0.25">
      <c r="A215" s="5">
        <v>196</v>
      </c>
      <c r="B215" s="6" t="s">
        <v>159</v>
      </c>
      <c r="C215" s="6" t="s">
        <v>342</v>
      </c>
      <c r="D215" s="5" t="s">
        <v>490</v>
      </c>
      <c r="E215" s="5">
        <v>2024</v>
      </c>
      <c r="F215" s="5" t="s">
        <v>848</v>
      </c>
      <c r="G215" s="5" t="s">
        <v>847</v>
      </c>
      <c r="H215" s="5" t="s">
        <v>555</v>
      </c>
      <c r="I215" s="5" t="s">
        <v>553</v>
      </c>
      <c r="L215" s="1"/>
    </row>
    <row r="216" spans="1:12" ht="24.95" customHeight="1" x14ac:dyDescent="0.25">
      <c r="A216" s="5">
        <v>197</v>
      </c>
      <c r="B216" s="6" t="s">
        <v>160</v>
      </c>
      <c r="C216" s="6" t="s">
        <v>340</v>
      </c>
      <c r="D216" s="5" t="s">
        <v>491</v>
      </c>
      <c r="E216" s="5">
        <v>2024</v>
      </c>
      <c r="F216" s="5" t="s">
        <v>848</v>
      </c>
      <c r="G216" s="5" t="s">
        <v>847</v>
      </c>
      <c r="H216" s="5" t="s">
        <v>555</v>
      </c>
      <c r="I216" s="5" t="s">
        <v>553</v>
      </c>
      <c r="L216" s="1"/>
    </row>
    <row r="217" spans="1:12" ht="24.95" customHeight="1" x14ac:dyDescent="0.25">
      <c r="A217" s="5">
        <v>198</v>
      </c>
      <c r="B217" s="6" t="s">
        <v>161</v>
      </c>
      <c r="C217" s="6" t="s">
        <v>342</v>
      </c>
      <c r="D217" s="5" t="s">
        <v>492</v>
      </c>
      <c r="E217" s="5">
        <v>2024</v>
      </c>
      <c r="F217" s="5" t="s">
        <v>848</v>
      </c>
      <c r="G217" s="5" t="s">
        <v>847</v>
      </c>
      <c r="H217" s="5" t="s">
        <v>555</v>
      </c>
      <c r="I217" s="5" t="s">
        <v>553</v>
      </c>
      <c r="L217" s="1"/>
    </row>
    <row r="218" spans="1:12" ht="24.95" customHeight="1" x14ac:dyDescent="0.25">
      <c r="A218" s="5">
        <v>199</v>
      </c>
      <c r="B218" s="6" t="s">
        <v>162</v>
      </c>
      <c r="C218" s="6" t="s">
        <v>338</v>
      </c>
      <c r="D218" s="5" t="s">
        <v>493</v>
      </c>
      <c r="E218" s="5">
        <v>2024</v>
      </c>
      <c r="F218" s="5" t="s">
        <v>848</v>
      </c>
      <c r="G218" s="5" t="s">
        <v>847</v>
      </c>
      <c r="H218" s="5" t="s">
        <v>555</v>
      </c>
      <c r="I218" s="5" t="s">
        <v>553</v>
      </c>
      <c r="L218" s="1"/>
    </row>
    <row r="219" spans="1:12" ht="24.95" customHeight="1" x14ac:dyDescent="0.25">
      <c r="A219" s="5">
        <v>200</v>
      </c>
      <c r="B219" s="6" t="s">
        <v>163</v>
      </c>
      <c r="C219" s="6" t="s">
        <v>335</v>
      </c>
      <c r="D219" s="5" t="s">
        <v>494</v>
      </c>
      <c r="E219" s="5">
        <v>2024</v>
      </c>
      <c r="F219" s="5" t="s">
        <v>848</v>
      </c>
      <c r="G219" s="5" t="s">
        <v>847</v>
      </c>
      <c r="H219" s="5" t="s">
        <v>555</v>
      </c>
      <c r="I219" s="5" t="s">
        <v>553</v>
      </c>
      <c r="L219" s="1"/>
    </row>
    <row r="220" spans="1:12" ht="24.95" customHeight="1" x14ac:dyDescent="0.25">
      <c r="A220" s="5">
        <v>201</v>
      </c>
      <c r="B220" s="6" t="s">
        <v>164</v>
      </c>
      <c r="C220" s="6" t="s">
        <v>333</v>
      </c>
      <c r="D220" s="5" t="s">
        <v>495</v>
      </c>
      <c r="E220" s="5">
        <v>2024</v>
      </c>
      <c r="F220" s="5" t="s">
        <v>848</v>
      </c>
      <c r="G220" s="5" t="s">
        <v>847</v>
      </c>
      <c r="H220" s="5" t="s">
        <v>555</v>
      </c>
      <c r="I220" s="5" t="s">
        <v>553</v>
      </c>
      <c r="L220" s="1"/>
    </row>
    <row r="221" spans="1:12" ht="24.95" customHeight="1" x14ac:dyDescent="0.25">
      <c r="A221" s="5">
        <v>202</v>
      </c>
      <c r="B221" s="18" t="s">
        <v>776</v>
      </c>
      <c r="C221" s="19" t="s">
        <v>771</v>
      </c>
      <c r="D221" s="20" t="s">
        <v>775</v>
      </c>
      <c r="E221" s="21">
        <v>2023</v>
      </c>
      <c r="F221" s="5" t="s">
        <v>550</v>
      </c>
      <c r="G221" s="8" t="s">
        <v>847</v>
      </c>
      <c r="H221" s="8" t="s">
        <v>673</v>
      </c>
      <c r="I221" s="22" t="s">
        <v>552</v>
      </c>
      <c r="L221" s="1"/>
    </row>
    <row r="222" spans="1:12" ht="24.95" customHeight="1" x14ac:dyDescent="0.25">
      <c r="A222" s="5">
        <v>203</v>
      </c>
      <c r="B222" s="18" t="s">
        <v>774</v>
      </c>
      <c r="C222" s="19" t="s">
        <v>771</v>
      </c>
      <c r="D222" s="20" t="s">
        <v>773</v>
      </c>
      <c r="E222" s="21">
        <v>2023</v>
      </c>
      <c r="F222" s="5" t="s">
        <v>550</v>
      </c>
      <c r="G222" s="8" t="s">
        <v>847</v>
      </c>
      <c r="H222" s="8" t="s">
        <v>673</v>
      </c>
      <c r="I222" s="22" t="s">
        <v>552</v>
      </c>
      <c r="L222" s="1"/>
    </row>
    <row r="223" spans="1:12" ht="24.95" customHeight="1" x14ac:dyDescent="0.25">
      <c r="A223" s="5">
        <v>204</v>
      </c>
      <c r="B223" s="18" t="s">
        <v>772</v>
      </c>
      <c r="C223" s="19" t="s">
        <v>771</v>
      </c>
      <c r="D223" s="20" t="s">
        <v>770</v>
      </c>
      <c r="E223" s="21">
        <v>2023</v>
      </c>
      <c r="F223" s="5" t="s">
        <v>550</v>
      </c>
      <c r="G223" s="8" t="s">
        <v>847</v>
      </c>
      <c r="H223" s="8" t="s">
        <v>673</v>
      </c>
      <c r="I223" s="22" t="s">
        <v>552</v>
      </c>
      <c r="L223" s="1"/>
    </row>
    <row r="224" spans="1:12" ht="24.95" customHeight="1" x14ac:dyDescent="0.25">
      <c r="A224" s="5">
        <v>205</v>
      </c>
      <c r="B224" s="18" t="s">
        <v>769</v>
      </c>
      <c r="C224" s="19" t="s">
        <v>764</v>
      </c>
      <c r="D224" s="20" t="s">
        <v>768</v>
      </c>
      <c r="E224" s="21">
        <v>2023</v>
      </c>
      <c r="F224" s="5" t="s">
        <v>550</v>
      </c>
      <c r="G224" s="8" t="s">
        <v>847</v>
      </c>
      <c r="H224" s="8" t="s">
        <v>673</v>
      </c>
      <c r="I224" s="22" t="s">
        <v>552</v>
      </c>
      <c r="L224" s="1"/>
    </row>
    <row r="225" spans="1:12" ht="24.95" customHeight="1" x14ac:dyDescent="0.25">
      <c r="A225" s="5">
        <v>206</v>
      </c>
      <c r="B225" s="16" t="s">
        <v>767</v>
      </c>
      <c r="C225" s="19" t="s">
        <v>764</v>
      </c>
      <c r="D225" s="5" t="s">
        <v>766</v>
      </c>
      <c r="E225" s="17">
        <v>2023</v>
      </c>
      <c r="F225" s="5" t="s">
        <v>550</v>
      </c>
      <c r="G225" s="8" t="s">
        <v>847</v>
      </c>
      <c r="H225" s="8" t="s">
        <v>673</v>
      </c>
      <c r="I225" s="22" t="s">
        <v>552</v>
      </c>
      <c r="L225" s="1"/>
    </row>
    <row r="226" spans="1:12" ht="24.95" customHeight="1" x14ac:dyDescent="0.25">
      <c r="A226" s="5">
        <v>207</v>
      </c>
      <c r="B226" s="16" t="s">
        <v>765</v>
      </c>
      <c r="C226" s="6" t="s">
        <v>764</v>
      </c>
      <c r="D226" s="5" t="s">
        <v>763</v>
      </c>
      <c r="E226" s="17">
        <v>2023</v>
      </c>
      <c r="F226" s="5" t="s">
        <v>550</v>
      </c>
      <c r="G226" s="8" t="s">
        <v>847</v>
      </c>
      <c r="H226" s="8" t="s">
        <v>673</v>
      </c>
      <c r="I226" s="22" t="s">
        <v>552</v>
      </c>
      <c r="L226" s="1"/>
    </row>
    <row r="227" spans="1:12" ht="20.100000000000001" customHeight="1" x14ac:dyDescent="0.25">
      <c r="A227" s="26" t="s">
        <v>166</v>
      </c>
      <c r="B227" s="26"/>
      <c r="C227" s="26"/>
      <c r="D227" s="26"/>
      <c r="E227" s="26"/>
      <c r="F227" s="26"/>
      <c r="G227" s="26"/>
      <c r="H227" s="26"/>
      <c r="I227" s="26"/>
      <c r="L227" s="1"/>
    </row>
    <row r="228" spans="1:12" ht="24.95" customHeight="1" x14ac:dyDescent="0.25">
      <c r="A228" s="5">
        <v>208</v>
      </c>
      <c r="B228" s="6" t="s">
        <v>167</v>
      </c>
      <c r="C228" s="6" t="s">
        <v>275</v>
      </c>
      <c r="D228" s="5" t="s">
        <v>496</v>
      </c>
      <c r="E228" s="5">
        <v>2024</v>
      </c>
      <c r="F228" s="5" t="s">
        <v>550</v>
      </c>
      <c r="G228" s="5" t="s">
        <v>847</v>
      </c>
      <c r="H228" s="5" t="s">
        <v>555</v>
      </c>
      <c r="I228" s="5" t="s">
        <v>552</v>
      </c>
      <c r="L228" s="1"/>
    </row>
    <row r="229" spans="1:12" ht="24.95" customHeight="1" x14ac:dyDescent="0.25">
      <c r="A229" s="5">
        <v>209</v>
      </c>
      <c r="B229" s="6" t="s">
        <v>168</v>
      </c>
      <c r="C229" s="6" t="s">
        <v>287</v>
      </c>
      <c r="D229" s="5" t="s">
        <v>497</v>
      </c>
      <c r="E229" s="5">
        <v>2024</v>
      </c>
      <c r="F229" s="5" t="s">
        <v>550</v>
      </c>
      <c r="G229" s="5" t="s">
        <v>847</v>
      </c>
      <c r="H229" s="5" t="s">
        <v>555</v>
      </c>
      <c r="I229" s="5" t="s">
        <v>552</v>
      </c>
      <c r="L229" s="1"/>
    </row>
    <row r="230" spans="1:12" ht="24.95" customHeight="1" x14ac:dyDescent="0.25">
      <c r="A230" s="5">
        <v>210</v>
      </c>
      <c r="B230" s="6" t="s">
        <v>169</v>
      </c>
      <c r="C230" s="6" t="s">
        <v>288</v>
      </c>
      <c r="D230" s="5" t="s">
        <v>498</v>
      </c>
      <c r="E230" s="5">
        <v>2024</v>
      </c>
      <c r="F230" s="5" t="s">
        <v>550</v>
      </c>
      <c r="G230" s="5" t="s">
        <v>847</v>
      </c>
      <c r="H230" s="5" t="s">
        <v>555</v>
      </c>
      <c r="I230" s="5" t="s">
        <v>552</v>
      </c>
      <c r="L230" s="1"/>
    </row>
    <row r="231" spans="1:12" ht="24.95" customHeight="1" x14ac:dyDescent="0.25">
      <c r="A231" s="5">
        <v>211</v>
      </c>
      <c r="B231" s="6" t="s">
        <v>170</v>
      </c>
      <c r="C231" s="6" t="s">
        <v>290</v>
      </c>
      <c r="D231" s="5" t="s">
        <v>499</v>
      </c>
      <c r="E231" s="5">
        <v>2024</v>
      </c>
      <c r="F231" s="5" t="s">
        <v>550</v>
      </c>
      <c r="G231" s="5" t="s">
        <v>847</v>
      </c>
      <c r="H231" s="5" t="s">
        <v>555</v>
      </c>
      <c r="I231" s="5" t="s">
        <v>552</v>
      </c>
      <c r="L231" s="1"/>
    </row>
    <row r="232" spans="1:12" ht="24.95" customHeight="1" x14ac:dyDescent="0.25">
      <c r="A232" s="5">
        <v>212</v>
      </c>
      <c r="B232" s="6" t="s">
        <v>171</v>
      </c>
      <c r="C232" s="6" t="s">
        <v>275</v>
      </c>
      <c r="D232" s="5" t="s">
        <v>500</v>
      </c>
      <c r="E232" s="5">
        <v>2024</v>
      </c>
      <c r="F232" s="5" t="s">
        <v>550</v>
      </c>
      <c r="G232" s="5" t="s">
        <v>847</v>
      </c>
      <c r="H232" s="5" t="s">
        <v>555</v>
      </c>
      <c r="I232" s="5" t="s">
        <v>552</v>
      </c>
      <c r="L232" s="1"/>
    </row>
    <row r="233" spans="1:12" ht="24.95" customHeight="1" x14ac:dyDescent="0.25">
      <c r="A233" s="5">
        <v>213</v>
      </c>
      <c r="B233" s="6" t="s">
        <v>172</v>
      </c>
      <c r="C233" s="6" t="s">
        <v>288</v>
      </c>
      <c r="D233" s="5" t="s">
        <v>501</v>
      </c>
      <c r="E233" s="5">
        <v>2024</v>
      </c>
      <c r="F233" s="5" t="s">
        <v>550</v>
      </c>
      <c r="G233" s="5" t="s">
        <v>847</v>
      </c>
      <c r="H233" s="5" t="s">
        <v>555</v>
      </c>
      <c r="I233" s="5" t="s">
        <v>552</v>
      </c>
      <c r="L233" s="1"/>
    </row>
    <row r="234" spans="1:12" ht="24.95" customHeight="1" x14ac:dyDescent="0.25">
      <c r="A234" s="5">
        <v>214</v>
      </c>
      <c r="B234" s="6" t="s">
        <v>173</v>
      </c>
      <c r="C234" s="6" t="s">
        <v>287</v>
      </c>
      <c r="D234" s="5" t="s">
        <v>502</v>
      </c>
      <c r="E234" s="5">
        <v>2024</v>
      </c>
      <c r="F234" s="5" t="s">
        <v>550</v>
      </c>
      <c r="G234" s="5" t="s">
        <v>847</v>
      </c>
      <c r="H234" s="5" t="s">
        <v>555</v>
      </c>
      <c r="I234" s="5" t="s">
        <v>552</v>
      </c>
      <c r="L234" s="1"/>
    </row>
    <row r="235" spans="1:12" ht="20.100000000000001" customHeight="1" x14ac:dyDescent="0.25">
      <c r="A235" s="26" t="s">
        <v>174</v>
      </c>
      <c r="B235" s="26"/>
      <c r="C235" s="26"/>
      <c r="D235" s="26"/>
      <c r="E235" s="26"/>
      <c r="F235" s="26"/>
      <c r="G235" s="26"/>
      <c r="H235" s="26"/>
      <c r="I235" s="26"/>
      <c r="L235" s="1"/>
    </row>
    <row r="236" spans="1:12" ht="24.95" customHeight="1" x14ac:dyDescent="0.25">
      <c r="A236" s="5">
        <v>215</v>
      </c>
      <c r="B236" s="6" t="s">
        <v>175</v>
      </c>
      <c r="C236" s="6" t="s">
        <v>334</v>
      </c>
      <c r="D236" s="5" t="s">
        <v>503</v>
      </c>
      <c r="E236" s="5">
        <v>2024</v>
      </c>
      <c r="F236" s="5" t="s">
        <v>550</v>
      </c>
      <c r="G236" s="5" t="s">
        <v>847</v>
      </c>
      <c r="H236" s="5" t="s">
        <v>555</v>
      </c>
      <c r="I236" s="5" t="s">
        <v>552</v>
      </c>
      <c r="L236" s="1"/>
    </row>
    <row r="237" spans="1:12" ht="24.95" customHeight="1" x14ac:dyDescent="0.25">
      <c r="A237" s="5">
        <v>216</v>
      </c>
      <c r="B237" s="6" t="s">
        <v>176</v>
      </c>
      <c r="C237" s="6" t="s">
        <v>280</v>
      </c>
      <c r="D237" s="5" t="s">
        <v>504</v>
      </c>
      <c r="E237" s="5">
        <v>2024</v>
      </c>
      <c r="F237" s="5" t="s">
        <v>550</v>
      </c>
      <c r="G237" s="5" t="s">
        <v>847</v>
      </c>
      <c r="H237" s="5" t="s">
        <v>555</v>
      </c>
      <c r="I237" s="5" t="s">
        <v>552</v>
      </c>
      <c r="L237" s="1"/>
    </row>
    <row r="238" spans="1:12" ht="24.95" customHeight="1" x14ac:dyDescent="0.25">
      <c r="A238" s="5">
        <v>217</v>
      </c>
      <c r="B238" s="6" t="s">
        <v>177</v>
      </c>
      <c r="C238" s="6" t="s">
        <v>282</v>
      </c>
      <c r="D238" s="5" t="s">
        <v>505</v>
      </c>
      <c r="E238" s="5">
        <v>2024</v>
      </c>
      <c r="F238" s="5" t="s">
        <v>550</v>
      </c>
      <c r="G238" s="5" t="s">
        <v>847</v>
      </c>
      <c r="H238" s="5" t="s">
        <v>555</v>
      </c>
      <c r="I238" s="5" t="s">
        <v>552</v>
      </c>
      <c r="L238" s="1"/>
    </row>
    <row r="239" spans="1:12" ht="24.95" customHeight="1" x14ac:dyDescent="0.25">
      <c r="A239" s="5">
        <v>218</v>
      </c>
      <c r="B239" s="6" t="s">
        <v>178</v>
      </c>
      <c r="C239" s="6" t="s">
        <v>334</v>
      </c>
      <c r="D239" s="5" t="s">
        <v>506</v>
      </c>
      <c r="E239" s="5">
        <v>2024</v>
      </c>
      <c r="F239" s="5" t="s">
        <v>550</v>
      </c>
      <c r="G239" s="5" t="s">
        <v>847</v>
      </c>
      <c r="H239" s="5" t="s">
        <v>555</v>
      </c>
      <c r="I239" s="5" t="s">
        <v>552</v>
      </c>
      <c r="L239" s="1"/>
    </row>
    <row r="240" spans="1:12" ht="24.95" customHeight="1" x14ac:dyDescent="0.25">
      <c r="A240" s="5">
        <v>219</v>
      </c>
      <c r="B240" s="6" t="s">
        <v>179</v>
      </c>
      <c r="C240" s="6" t="s">
        <v>339</v>
      </c>
      <c r="D240" s="5" t="s">
        <v>507</v>
      </c>
      <c r="E240" s="5">
        <v>2024</v>
      </c>
      <c r="F240" s="5" t="s">
        <v>550</v>
      </c>
      <c r="G240" s="5" t="s">
        <v>847</v>
      </c>
      <c r="H240" s="5" t="s">
        <v>555</v>
      </c>
      <c r="I240" s="5" t="s">
        <v>552</v>
      </c>
      <c r="L240" s="1"/>
    </row>
    <row r="241" spans="1:12" ht="24.95" customHeight="1" x14ac:dyDescent="0.25">
      <c r="A241" s="5">
        <v>220</v>
      </c>
      <c r="B241" s="6" t="s">
        <v>180</v>
      </c>
      <c r="C241" s="6" t="s">
        <v>292</v>
      </c>
      <c r="D241" s="5" t="s">
        <v>508</v>
      </c>
      <c r="E241" s="5">
        <v>2024</v>
      </c>
      <c r="F241" s="5" t="s">
        <v>550</v>
      </c>
      <c r="G241" s="5" t="s">
        <v>847</v>
      </c>
      <c r="H241" s="5" t="s">
        <v>555</v>
      </c>
      <c r="I241" s="5" t="s">
        <v>552</v>
      </c>
      <c r="L241" s="1"/>
    </row>
    <row r="242" spans="1:12" ht="24.95" customHeight="1" x14ac:dyDescent="0.25">
      <c r="A242" s="5">
        <v>221</v>
      </c>
      <c r="B242" s="6" t="s">
        <v>181</v>
      </c>
      <c r="C242" s="6" t="s">
        <v>282</v>
      </c>
      <c r="D242" s="5" t="s">
        <v>509</v>
      </c>
      <c r="E242" s="5">
        <v>2024</v>
      </c>
      <c r="F242" s="5" t="s">
        <v>550</v>
      </c>
      <c r="G242" s="5" t="s">
        <v>847</v>
      </c>
      <c r="H242" s="5" t="s">
        <v>555</v>
      </c>
      <c r="I242" s="5" t="s">
        <v>552</v>
      </c>
      <c r="L242" s="1"/>
    </row>
    <row r="243" spans="1:12" ht="24.95" customHeight="1" x14ac:dyDescent="0.25">
      <c r="A243" s="5">
        <v>222</v>
      </c>
      <c r="B243" s="6" t="s">
        <v>182</v>
      </c>
      <c r="C243" s="6" t="s">
        <v>280</v>
      </c>
      <c r="D243" s="5" t="s">
        <v>510</v>
      </c>
      <c r="E243" s="5">
        <v>2024</v>
      </c>
      <c r="F243" s="5" t="s">
        <v>550</v>
      </c>
      <c r="G243" s="5" t="s">
        <v>847</v>
      </c>
      <c r="H243" s="5" t="s">
        <v>555</v>
      </c>
      <c r="I243" s="5" t="s">
        <v>552</v>
      </c>
      <c r="L243" s="1"/>
    </row>
    <row r="244" spans="1:12" ht="24.95" customHeight="1" x14ac:dyDescent="0.25">
      <c r="A244" s="5">
        <v>223</v>
      </c>
      <c r="B244" s="6" t="s">
        <v>183</v>
      </c>
      <c r="C244" s="6" t="s">
        <v>339</v>
      </c>
      <c r="D244" s="5" t="s">
        <v>511</v>
      </c>
      <c r="E244" s="5">
        <v>2024</v>
      </c>
      <c r="F244" s="5" t="s">
        <v>550</v>
      </c>
      <c r="G244" s="5" t="s">
        <v>847</v>
      </c>
      <c r="H244" s="5" t="s">
        <v>555</v>
      </c>
      <c r="I244" s="5" t="s">
        <v>552</v>
      </c>
      <c r="L244" s="1"/>
    </row>
    <row r="245" spans="1:12" ht="24.95" customHeight="1" x14ac:dyDescent="0.25">
      <c r="A245" s="5">
        <v>224</v>
      </c>
      <c r="B245" s="6" t="s">
        <v>184</v>
      </c>
      <c r="C245" s="6" t="s">
        <v>292</v>
      </c>
      <c r="D245" s="5" t="s">
        <v>512</v>
      </c>
      <c r="E245" s="5">
        <v>2024</v>
      </c>
      <c r="F245" s="5" t="s">
        <v>550</v>
      </c>
      <c r="G245" s="5" t="s">
        <v>847</v>
      </c>
      <c r="H245" s="5" t="s">
        <v>555</v>
      </c>
      <c r="I245" s="5" t="s">
        <v>552</v>
      </c>
      <c r="L245" s="1"/>
    </row>
    <row r="246" spans="1:12" ht="20.100000000000001" customHeight="1" x14ac:dyDescent="0.25">
      <c r="A246" s="26" t="s">
        <v>185</v>
      </c>
      <c r="B246" s="26"/>
      <c r="C246" s="26"/>
      <c r="D246" s="26"/>
      <c r="E246" s="26"/>
      <c r="F246" s="26"/>
      <c r="G246" s="26"/>
      <c r="H246" s="26"/>
      <c r="I246" s="26"/>
      <c r="L246" s="1"/>
    </row>
    <row r="247" spans="1:12" ht="24.95" customHeight="1" x14ac:dyDescent="0.25">
      <c r="A247" s="5">
        <v>225</v>
      </c>
      <c r="B247" s="6" t="s">
        <v>186</v>
      </c>
      <c r="C247" s="6" t="s">
        <v>294</v>
      </c>
      <c r="D247" s="5" t="s">
        <v>513</v>
      </c>
      <c r="E247" s="5">
        <v>2024</v>
      </c>
      <c r="F247" s="5" t="s">
        <v>550</v>
      </c>
      <c r="G247" s="5" t="s">
        <v>847</v>
      </c>
      <c r="H247" s="5" t="s">
        <v>555</v>
      </c>
      <c r="I247" s="5" t="s">
        <v>552</v>
      </c>
      <c r="L247" s="1"/>
    </row>
    <row r="248" spans="1:12" ht="24.95" customHeight="1" x14ac:dyDescent="0.25">
      <c r="A248" s="5">
        <v>226</v>
      </c>
      <c r="B248" s="6" t="s">
        <v>187</v>
      </c>
      <c r="C248" s="6" t="s">
        <v>295</v>
      </c>
      <c r="D248" s="5" t="s">
        <v>514</v>
      </c>
      <c r="E248" s="5">
        <v>2024</v>
      </c>
      <c r="F248" s="5" t="s">
        <v>550</v>
      </c>
      <c r="G248" s="5" t="s">
        <v>847</v>
      </c>
      <c r="H248" s="5" t="s">
        <v>555</v>
      </c>
      <c r="I248" s="5" t="s">
        <v>552</v>
      </c>
      <c r="L248" s="1"/>
    </row>
    <row r="249" spans="1:12" ht="24.95" customHeight="1" x14ac:dyDescent="0.25">
      <c r="A249" s="5">
        <v>227</v>
      </c>
      <c r="B249" s="6" t="s">
        <v>188</v>
      </c>
      <c r="C249" s="6" t="s">
        <v>295</v>
      </c>
      <c r="D249" s="5" t="s">
        <v>515</v>
      </c>
      <c r="E249" s="5">
        <v>2024</v>
      </c>
      <c r="F249" s="5" t="s">
        <v>550</v>
      </c>
      <c r="G249" s="5" t="s">
        <v>847</v>
      </c>
      <c r="H249" s="5" t="s">
        <v>555</v>
      </c>
      <c r="I249" s="5" t="s">
        <v>552</v>
      </c>
      <c r="L249" s="1"/>
    </row>
    <row r="250" spans="1:12" ht="24.95" customHeight="1" x14ac:dyDescent="0.25">
      <c r="A250" s="5">
        <v>228</v>
      </c>
      <c r="B250" s="6" t="s">
        <v>189</v>
      </c>
      <c r="C250" s="6" t="s">
        <v>341</v>
      </c>
      <c r="D250" s="5" t="s">
        <v>516</v>
      </c>
      <c r="E250" s="5">
        <v>2024</v>
      </c>
      <c r="F250" s="5" t="s">
        <v>550</v>
      </c>
      <c r="G250" s="5" t="s">
        <v>847</v>
      </c>
      <c r="H250" s="5" t="s">
        <v>555</v>
      </c>
      <c r="I250" s="5" t="s">
        <v>552</v>
      </c>
      <c r="L250" s="1"/>
    </row>
    <row r="251" spans="1:12" ht="24.95" customHeight="1" x14ac:dyDescent="0.25">
      <c r="A251" s="5">
        <v>229</v>
      </c>
      <c r="B251" s="6" t="s">
        <v>190</v>
      </c>
      <c r="C251" s="6" t="s">
        <v>297</v>
      </c>
      <c r="D251" s="5" t="s">
        <v>517</v>
      </c>
      <c r="E251" s="5">
        <v>2024</v>
      </c>
      <c r="F251" s="5" t="s">
        <v>550</v>
      </c>
      <c r="G251" s="5" t="s">
        <v>847</v>
      </c>
      <c r="H251" s="5" t="s">
        <v>555</v>
      </c>
      <c r="I251" s="5" t="s">
        <v>552</v>
      </c>
      <c r="L251" s="1"/>
    </row>
    <row r="252" spans="1:12" ht="24.95" customHeight="1" x14ac:dyDescent="0.25">
      <c r="A252" s="5">
        <v>230</v>
      </c>
      <c r="B252" s="6" t="s">
        <v>191</v>
      </c>
      <c r="C252" s="6" t="s">
        <v>294</v>
      </c>
      <c r="D252" s="5" t="s">
        <v>518</v>
      </c>
      <c r="E252" s="5">
        <v>2024</v>
      </c>
      <c r="F252" s="5" t="s">
        <v>550</v>
      </c>
      <c r="G252" s="5" t="s">
        <v>847</v>
      </c>
      <c r="H252" s="5" t="s">
        <v>555</v>
      </c>
      <c r="I252" s="5" t="s">
        <v>552</v>
      </c>
      <c r="L252" s="1"/>
    </row>
    <row r="253" spans="1:12" ht="24.95" customHeight="1" x14ac:dyDescent="0.25">
      <c r="A253" s="5">
        <v>231</v>
      </c>
      <c r="B253" s="6" t="s">
        <v>192</v>
      </c>
      <c r="C253" s="6" t="s">
        <v>337</v>
      </c>
      <c r="D253" s="5" t="s">
        <v>519</v>
      </c>
      <c r="E253" s="5">
        <v>2024</v>
      </c>
      <c r="F253" s="5" t="s">
        <v>550</v>
      </c>
      <c r="G253" s="5" t="s">
        <v>847</v>
      </c>
      <c r="H253" s="5" t="s">
        <v>555</v>
      </c>
      <c r="I253" s="5" t="s">
        <v>552</v>
      </c>
      <c r="L253" s="1"/>
    </row>
    <row r="254" spans="1:12" ht="24.95" customHeight="1" x14ac:dyDescent="0.25">
      <c r="A254" s="5">
        <v>232</v>
      </c>
      <c r="B254" s="6" t="s">
        <v>193</v>
      </c>
      <c r="C254" s="6" t="s">
        <v>297</v>
      </c>
      <c r="D254" s="5" t="s">
        <v>520</v>
      </c>
      <c r="E254" s="5">
        <v>2024</v>
      </c>
      <c r="F254" s="5" t="s">
        <v>550</v>
      </c>
      <c r="G254" s="5" t="s">
        <v>847</v>
      </c>
      <c r="H254" s="5" t="s">
        <v>555</v>
      </c>
      <c r="I254" s="5" t="s">
        <v>552</v>
      </c>
      <c r="L254" s="1"/>
    </row>
    <row r="255" spans="1:12" ht="24.95" customHeight="1" x14ac:dyDescent="0.25">
      <c r="A255" s="5">
        <v>233</v>
      </c>
      <c r="B255" s="6" t="s">
        <v>194</v>
      </c>
      <c r="C255" s="6" t="s">
        <v>337</v>
      </c>
      <c r="D255" s="5" t="s">
        <v>521</v>
      </c>
      <c r="E255" s="5">
        <v>2024</v>
      </c>
      <c r="F255" s="5" t="s">
        <v>550</v>
      </c>
      <c r="G255" s="5" t="s">
        <v>847</v>
      </c>
      <c r="H255" s="5" t="s">
        <v>555</v>
      </c>
      <c r="I255" s="5" t="s">
        <v>552</v>
      </c>
      <c r="L255" s="1"/>
    </row>
    <row r="256" spans="1:12" ht="24.95" customHeight="1" x14ac:dyDescent="0.25">
      <c r="A256" s="5">
        <v>234</v>
      </c>
      <c r="B256" s="6" t="s">
        <v>195</v>
      </c>
      <c r="C256" s="6" t="s">
        <v>341</v>
      </c>
      <c r="D256" s="5" t="s">
        <v>522</v>
      </c>
      <c r="E256" s="5">
        <v>2024</v>
      </c>
      <c r="F256" s="5" t="s">
        <v>550</v>
      </c>
      <c r="G256" s="5" t="s">
        <v>847</v>
      </c>
      <c r="H256" s="5" t="s">
        <v>555</v>
      </c>
      <c r="I256" s="5" t="s">
        <v>552</v>
      </c>
      <c r="L256" s="1"/>
    </row>
    <row r="257" spans="1:15" ht="20.100000000000001" customHeight="1" x14ac:dyDescent="0.25">
      <c r="A257" s="26" t="s">
        <v>201</v>
      </c>
      <c r="B257" s="26"/>
      <c r="C257" s="26"/>
      <c r="D257" s="26"/>
      <c r="E257" s="26"/>
      <c r="F257" s="26"/>
      <c r="G257" s="26"/>
      <c r="H257" s="26"/>
      <c r="I257" s="26"/>
      <c r="L257" s="1"/>
    </row>
    <row r="258" spans="1:15" ht="24.95" customHeight="1" x14ac:dyDescent="0.25">
      <c r="A258" s="5">
        <v>235</v>
      </c>
      <c r="B258" s="6" t="s">
        <v>196</v>
      </c>
      <c r="C258" s="6" t="s">
        <v>286</v>
      </c>
      <c r="D258" s="5" t="s">
        <v>523</v>
      </c>
      <c r="E258" s="5">
        <v>2024</v>
      </c>
      <c r="F258" s="5" t="s">
        <v>848</v>
      </c>
      <c r="G258" s="5" t="s">
        <v>847</v>
      </c>
      <c r="H258" s="5" t="s">
        <v>555</v>
      </c>
      <c r="I258" s="5" t="s">
        <v>553</v>
      </c>
      <c r="L258" s="1"/>
    </row>
    <row r="259" spans="1:15" ht="24.95" customHeight="1" x14ac:dyDescent="0.25">
      <c r="A259" s="5">
        <v>236</v>
      </c>
      <c r="B259" s="6" t="s">
        <v>197</v>
      </c>
      <c r="C259" s="6" t="s">
        <v>289</v>
      </c>
      <c r="D259" s="5" t="s">
        <v>524</v>
      </c>
      <c r="E259" s="5">
        <v>2024</v>
      </c>
      <c r="F259" s="5" t="s">
        <v>848</v>
      </c>
      <c r="G259" s="5" t="s">
        <v>847</v>
      </c>
      <c r="H259" s="5" t="s">
        <v>555</v>
      </c>
      <c r="I259" s="5" t="s">
        <v>553</v>
      </c>
      <c r="L259" s="1"/>
    </row>
    <row r="260" spans="1:15" ht="24.95" customHeight="1" x14ac:dyDescent="0.25">
      <c r="A260" s="5">
        <v>237</v>
      </c>
      <c r="B260" s="6" t="s">
        <v>198</v>
      </c>
      <c r="C260" s="6" t="s">
        <v>276</v>
      </c>
      <c r="D260" s="5" t="s">
        <v>525</v>
      </c>
      <c r="E260" s="5">
        <v>2024</v>
      </c>
      <c r="F260" s="5" t="s">
        <v>848</v>
      </c>
      <c r="G260" s="5" t="s">
        <v>847</v>
      </c>
      <c r="H260" s="5" t="s">
        <v>555</v>
      </c>
      <c r="I260" s="5" t="s">
        <v>553</v>
      </c>
      <c r="L260" s="1"/>
    </row>
    <row r="261" spans="1:15" ht="24.95" customHeight="1" x14ac:dyDescent="0.25">
      <c r="A261" s="5">
        <v>238</v>
      </c>
      <c r="B261" s="6" t="s">
        <v>199</v>
      </c>
      <c r="C261" s="6" t="s">
        <v>286</v>
      </c>
      <c r="D261" s="5" t="s">
        <v>526</v>
      </c>
      <c r="E261" s="5">
        <v>2024</v>
      </c>
      <c r="F261" s="5" t="s">
        <v>848</v>
      </c>
      <c r="G261" s="5" t="s">
        <v>847</v>
      </c>
      <c r="H261" s="5" t="s">
        <v>555</v>
      </c>
      <c r="I261" s="5" t="s">
        <v>553</v>
      </c>
      <c r="L261" s="1"/>
    </row>
    <row r="262" spans="1:15" ht="24.95" customHeight="1" x14ac:dyDescent="0.25">
      <c r="A262" s="5">
        <v>239</v>
      </c>
      <c r="B262" s="6" t="s">
        <v>200</v>
      </c>
      <c r="C262" s="6" t="s">
        <v>289</v>
      </c>
      <c r="D262" s="5" t="s">
        <v>527</v>
      </c>
      <c r="E262" s="5">
        <v>2024</v>
      </c>
      <c r="F262" s="5" t="s">
        <v>848</v>
      </c>
      <c r="G262" s="5" t="s">
        <v>847</v>
      </c>
      <c r="H262" s="5" t="s">
        <v>555</v>
      </c>
      <c r="I262" s="5" t="s">
        <v>553</v>
      </c>
      <c r="L262" s="1"/>
    </row>
    <row r="263" spans="1:15" ht="20.100000000000001" customHeight="1" x14ac:dyDescent="0.25">
      <c r="A263" s="26" t="s">
        <v>824</v>
      </c>
      <c r="B263" s="26"/>
      <c r="C263" s="26"/>
      <c r="D263" s="26"/>
      <c r="E263" s="26"/>
      <c r="F263" s="26"/>
      <c r="G263" s="26"/>
      <c r="H263" s="26"/>
      <c r="I263" s="26"/>
      <c r="L263" s="1"/>
      <c r="O263" s="1"/>
    </row>
    <row r="264" spans="1:15" ht="24.95" customHeight="1" x14ac:dyDescent="0.25">
      <c r="A264" s="5">
        <v>240</v>
      </c>
      <c r="B264" s="6" t="s">
        <v>202</v>
      </c>
      <c r="C264" s="6" t="s">
        <v>311</v>
      </c>
      <c r="D264" s="5" t="s">
        <v>528</v>
      </c>
      <c r="E264" s="5">
        <v>2024</v>
      </c>
      <c r="F264" s="5" t="s">
        <v>848</v>
      </c>
      <c r="G264" s="5" t="s">
        <v>847</v>
      </c>
      <c r="H264" s="5" t="s">
        <v>555</v>
      </c>
      <c r="I264" s="5" t="s">
        <v>553</v>
      </c>
      <c r="O264" s="1"/>
    </row>
    <row r="265" spans="1:15" ht="24.95" customHeight="1" x14ac:dyDescent="0.25">
      <c r="A265" s="5">
        <v>241</v>
      </c>
      <c r="B265" s="6" t="s">
        <v>203</v>
      </c>
      <c r="C265" s="6" t="s">
        <v>313</v>
      </c>
      <c r="D265" s="5" t="s">
        <v>529</v>
      </c>
      <c r="E265" s="5">
        <v>2024</v>
      </c>
      <c r="F265" s="5" t="s">
        <v>848</v>
      </c>
      <c r="G265" s="5" t="s">
        <v>847</v>
      </c>
      <c r="H265" s="5" t="s">
        <v>555</v>
      </c>
      <c r="I265" s="5" t="s">
        <v>553</v>
      </c>
      <c r="O265" s="1"/>
    </row>
    <row r="266" spans="1:15" ht="24.95" customHeight="1" x14ac:dyDescent="0.25">
      <c r="A266" s="5">
        <v>242</v>
      </c>
      <c r="B266" s="6" t="s">
        <v>204</v>
      </c>
      <c r="C266" s="6" t="s">
        <v>316</v>
      </c>
      <c r="D266" s="5" t="s">
        <v>530</v>
      </c>
      <c r="E266" s="5">
        <v>2024</v>
      </c>
      <c r="F266" s="5" t="s">
        <v>848</v>
      </c>
      <c r="G266" s="5" t="s">
        <v>847</v>
      </c>
      <c r="H266" s="5" t="s">
        <v>555</v>
      </c>
      <c r="I266" s="5" t="s">
        <v>553</v>
      </c>
      <c r="O266" s="1"/>
    </row>
    <row r="267" spans="1:15" ht="24.95" customHeight="1" x14ac:dyDescent="0.25">
      <c r="A267" s="5">
        <v>243</v>
      </c>
      <c r="B267" s="6" t="s">
        <v>205</v>
      </c>
      <c r="C267" s="6" t="s">
        <v>314</v>
      </c>
      <c r="D267" s="5" t="s">
        <v>531</v>
      </c>
      <c r="E267" s="5">
        <v>2024</v>
      </c>
      <c r="F267" s="5" t="s">
        <v>848</v>
      </c>
      <c r="G267" s="5" t="s">
        <v>847</v>
      </c>
      <c r="H267" s="5" t="s">
        <v>555</v>
      </c>
      <c r="I267" s="5" t="s">
        <v>553</v>
      </c>
      <c r="O267" s="1"/>
    </row>
    <row r="268" spans="1:15" ht="24.95" customHeight="1" x14ac:dyDescent="0.25">
      <c r="A268" s="5">
        <v>244</v>
      </c>
      <c r="B268" s="6" t="s">
        <v>206</v>
      </c>
      <c r="C268" s="6" t="s">
        <v>316</v>
      </c>
      <c r="D268" s="5" t="s">
        <v>532</v>
      </c>
      <c r="E268" s="5">
        <v>2024</v>
      </c>
      <c r="F268" s="5" t="s">
        <v>848</v>
      </c>
      <c r="G268" s="5" t="s">
        <v>847</v>
      </c>
      <c r="H268" s="5" t="s">
        <v>555</v>
      </c>
      <c r="I268" s="5" t="s">
        <v>553</v>
      </c>
      <c r="O268" s="1"/>
    </row>
    <row r="269" spans="1:15" ht="24.95" customHeight="1" x14ac:dyDescent="0.25">
      <c r="A269" s="5">
        <v>245</v>
      </c>
      <c r="B269" s="6" t="s">
        <v>207</v>
      </c>
      <c r="C269" s="6" t="s">
        <v>311</v>
      </c>
      <c r="D269" s="5" t="s">
        <v>533</v>
      </c>
      <c r="E269" s="5">
        <v>2024</v>
      </c>
      <c r="F269" s="5" t="s">
        <v>848</v>
      </c>
      <c r="G269" s="5" t="s">
        <v>847</v>
      </c>
      <c r="H269" s="5" t="s">
        <v>555</v>
      </c>
      <c r="I269" s="5" t="s">
        <v>553</v>
      </c>
      <c r="O269" s="1"/>
    </row>
    <row r="270" spans="1:15" ht="24.95" customHeight="1" x14ac:dyDescent="0.25">
      <c r="A270" s="5">
        <v>246</v>
      </c>
      <c r="B270" s="6" t="s">
        <v>208</v>
      </c>
      <c r="C270" s="6" t="s">
        <v>314</v>
      </c>
      <c r="D270" s="5" t="s">
        <v>534</v>
      </c>
      <c r="E270" s="5">
        <v>2024</v>
      </c>
      <c r="F270" s="5" t="s">
        <v>848</v>
      </c>
      <c r="G270" s="5" t="s">
        <v>847</v>
      </c>
      <c r="H270" s="5" t="s">
        <v>555</v>
      </c>
      <c r="I270" s="5" t="s">
        <v>553</v>
      </c>
      <c r="O270" s="1"/>
    </row>
    <row r="271" spans="1:15" ht="24.95" customHeight="1" x14ac:dyDescent="0.25">
      <c r="A271" s="5">
        <v>247</v>
      </c>
      <c r="B271" s="16" t="s">
        <v>827</v>
      </c>
      <c r="C271" s="6" t="s">
        <v>826</v>
      </c>
      <c r="D271" s="5" t="s">
        <v>825</v>
      </c>
      <c r="E271" s="17">
        <v>2023</v>
      </c>
      <c r="F271" s="5" t="s">
        <v>550</v>
      </c>
      <c r="G271" s="8" t="s">
        <v>847</v>
      </c>
      <c r="H271" s="8" t="s">
        <v>673</v>
      </c>
      <c r="I271" s="5" t="s">
        <v>552</v>
      </c>
      <c r="O271" s="1"/>
    </row>
    <row r="272" spans="1:15" ht="20.100000000000001" customHeight="1" x14ac:dyDescent="0.25">
      <c r="A272" s="26" t="s">
        <v>214</v>
      </c>
      <c r="B272" s="26"/>
      <c r="C272" s="26"/>
      <c r="D272" s="26"/>
      <c r="E272" s="26"/>
      <c r="F272" s="26"/>
      <c r="G272" s="26"/>
      <c r="H272" s="26"/>
      <c r="I272" s="26"/>
      <c r="O272" s="1"/>
    </row>
    <row r="273" spans="1:15" ht="24.95" customHeight="1" x14ac:dyDescent="0.25">
      <c r="A273" s="5">
        <v>248</v>
      </c>
      <c r="B273" s="6" t="s">
        <v>209</v>
      </c>
      <c r="C273" s="6" t="s">
        <v>318</v>
      </c>
      <c r="D273" s="5" t="s">
        <v>535</v>
      </c>
      <c r="E273" s="5">
        <v>2024</v>
      </c>
      <c r="F273" s="5" t="s">
        <v>848</v>
      </c>
      <c r="G273" s="5" t="s">
        <v>847</v>
      </c>
      <c r="H273" s="5" t="s">
        <v>555</v>
      </c>
      <c r="I273" s="5" t="s">
        <v>553</v>
      </c>
      <c r="O273" s="1"/>
    </row>
    <row r="274" spans="1:15" ht="24.95" customHeight="1" x14ac:dyDescent="0.25">
      <c r="A274" s="5">
        <v>249</v>
      </c>
      <c r="B274" s="6" t="s">
        <v>210</v>
      </c>
      <c r="C274" s="6" t="s">
        <v>317</v>
      </c>
      <c r="D274" s="5" t="s">
        <v>536</v>
      </c>
      <c r="E274" s="5">
        <v>2024</v>
      </c>
      <c r="F274" s="5" t="s">
        <v>848</v>
      </c>
      <c r="G274" s="5" t="s">
        <v>847</v>
      </c>
      <c r="H274" s="5" t="s">
        <v>555</v>
      </c>
      <c r="I274" s="5" t="s">
        <v>553</v>
      </c>
      <c r="O274" s="1"/>
    </row>
    <row r="275" spans="1:15" ht="24.95" customHeight="1" x14ac:dyDescent="0.25">
      <c r="A275" s="5">
        <v>250</v>
      </c>
      <c r="B275" s="6" t="s">
        <v>221</v>
      </c>
      <c r="C275" s="6" t="s">
        <v>317</v>
      </c>
      <c r="D275" s="5" t="s">
        <v>537</v>
      </c>
      <c r="E275" s="5">
        <v>2024</v>
      </c>
      <c r="F275" s="5" t="s">
        <v>848</v>
      </c>
      <c r="G275" s="5" t="s">
        <v>847</v>
      </c>
      <c r="H275" s="5" t="s">
        <v>555</v>
      </c>
      <c r="I275" s="5" t="s">
        <v>553</v>
      </c>
      <c r="O275" s="1"/>
    </row>
    <row r="276" spans="1:15" ht="24.95" customHeight="1" x14ac:dyDescent="0.25">
      <c r="A276" s="5">
        <v>251</v>
      </c>
      <c r="B276" s="6" t="s">
        <v>211</v>
      </c>
      <c r="C276" s="6" t="s">
        <v>318</v>
      </c>
      <c r="D276" s="5" t="s">
        <v>538</v>
      </c>
      <c r="E276" s="5">
        <v>2024</v>
      </c>
      <c r="F276" s="5" t="s">
        <v>848</v>
      </c>
      <c r="G276" s="5" t="s">
        <v>847</v>
      </c>
      <c r="H276" s="5" t="s">
        <v>555</v>
      </c>
      <c r="I276" s="5" t="s">
        <v>553</v>
      </c>
      <c r="O276" s="1"/>
    </row>
    <row r="277" spans="1:15" ht="24.95" customHeight="1" x14ac:dyDescent="0.25">
      <c r="A277" s="5">
        <v>252</v>
      </c>
      <c r="B277" s="6" t="s">
        <v>212</v>
      </c>
      <c r="C277" s="6" t="s">
        <v>320</v>
      </c>
      <c r="D277" s="5" t="s">
        <v>539</v>
      </c>
      <c r="E277" s="5">
        <v>2024</v>
      </c>
      <c r="F277" s="5" t="s">
        <v>848</v>
      </c>
      <c r="G277" s="5" t="s">
        <v>847</v>
      </c>
      <c r="H277" s="5" t="s">
        <v>555</v>
      </c>
      <c r="I277" s="5" t="s">
        <v>553</v>
      </c>
      <c r="O277" s="1"/>
    </row>
    <row r="278" spans="1:15" ht="24.95" customHeight="1" x14ac:dyDescent="0.25">
      <c r="A278" s="5">
        <v>253</v>
      </c>
      <c r="B278" s="6" t="s">
        <v>213</v>
      </c>
      <c r="C278" s="6" t="s">
        <v>320</v>
      </c>
      <c r="D278" s="5" t="s">
        <v>540</v>
      </c>
      <c r="E278" s="5">
        <v>2024</v>
      </c>
      <c r="F278" s="5" t="s">
        <v>848</v>
      </c>
      <c r="G278" s="5" t="s">
        <v>847</v>
      </c>
      <c r="H278" s="5" t="s">
        <v>555</v>
      </c>
      <c r="I278" s="5" t="s">
        <v>553</v>
      </c>
      <c r="O278" s="1"/>
    </row>
    <row r="279" spans="1:15" ht="20.100000000000001" customHeight="1" x14ac:dyDescent="0.25">
      <c r="A279" s="26" t="s">
        <v>556</v>
      </c>
      <c r="B279" s="26"/>
      <c r="C279" s="26"/>
      <c r="D279" s="26"/>
      <c r="E279" s="26"/>
      <c r="F279" s="26"/>
      <c r="G279" s="26"/>
      <c r="H279" s="26"/>
      <c r="I279" s="26"/>
      <c r="O279" s="1"/>
    </row>
    <row r="280" spans="1:15" ht="24.95" customHeight="1" x14ac:dyDescent="0.25">
      <c r="A280" s="5">
        <v>254</v>
      </c>
      <c r="B280" s="6" t="s">
        <v>557</v>
      </c>
      <c r="C280" s="6" t="s">
        <v>646</v>
      </c>
      <c r="D280" s="5" t="s">
        <v>603</v>
      </c>
      <c r="E280" s="5">
        <v>2024</v>
      </c>
      <c r="F280" s="5" t="s">
        <v>848</v>
      </c>
      <c r="G280" s="5" t="s">
        <v>847</v>
      </c>
      <c r="H280" s="5" t="s">
        <v>555</v>
      </c>
      <c r="I280" s="5" t="s">
        <v>553</v>
      </c>
      <c r="O280" s="1"/>
    </row>
    <row r="281" spans="1:15" ht="24.95" customHeight="1" x14ac:dyDescent="0.25">
      <c r="A281" s="5">
        <v>255</v>
      </c>
      <c r="B281" s="6" t="s">
        <v>558</v>
      </c>
      <c r="C281" s="6" t="s">
        <v>651</v>
      </c>
      <c r="D281" s="5" t="s">
        <v>604</v>
      </c>
      <c r="E281" s="5">
        <v>2024</v>
      </c>
      <c r="F281" s="5" t="s">
        <v>848</v>
      </c>
      <c r="G281" s="5" t="s">
        <v>847</v>
      </c>
      <c r="H281" s="5" t="s">
        <v>555</v>
      </c>
      <c r="I281" s="5" t="s">
        <v>553</v>
      </c>
      <c r="O281" s="1"/>
    </row>
    <row r="282" spans="1:15" ht="24.95" customHeight="1" x14ac:dyDescent="0.25">
      <c r="A282" s="5">
        <v>256</v>
      </c>
      <c r="B282" s="6" t="s">
        <v>559</v>
      </c>
      <c r="C282" s="6" t="s">
        <v>650</v>
      </c>
      <c r="D282" s="5" t="s">
        <v>605</v>
      </c>
      <c r="E282" s="5">
        <v>2024</v>
      </c>
      <c r="F282" s="5" t="s">
        <v>848</v>
      </c>
      <c r="G282" s="5" t="s">
        <v>847</v>
      </c>
      <c r="H282" s="5" t="s">
        <v>555</v>
      </c>
      <c r="I282" s="5" t="s">
        <v>553</v>
      </c>
      <c r="O282" s="1"/>
    </row>
    <row r="283" spans="1:15" ht="24.95" customHeight="1" x14ac:dyDescent="0.25">
      <c r="A283" s="5">
        <v>257</v>
      </c>
      <c r="B283" s="6" t="s">
        <v>560</v>
      </c>
      <c r="C283" s="6" t="s">
        <v>649</v>
      </c>
      <c r="D283" s="5" t="s">
        <v>606</v>
      </c>
      <c r="E283" s="5">
        <v>2024</v>
      </c>
      <c r="F283" s="5" t="s">
        <v>848</v>
      </c>
      <c r="G283" s="5" t="s">
        <v>847</v>
      </c>
      <c r="H283" s="5" t="s">
        <v>555</v>
      </c>
      <c r="I283" s="5" t="s">
        <v>553</v>
      </c>
      <c r="O283" s="1"/>
    </row>
    <row r="284" spans="1:15" ht="24.95" customHeight="1" x14ac:dyDescent="0.25">
      <c r="A284" s="5">
        <v>258</v>
      </c>
      <c r="B284" s="6" t="s">
        <v>561</v>
      </c>
      <c r="C284" s="6" t="s">
        <v>649</v>
      </c>
      <c r="D284" s="5" t="s">
        <v>607</v>
      </c>
      <c r="E284" s="5">
        <v>2024</v>
      </c>
      <c r="F284" s="5" t="s">
        <v>848</v>
      </c>
      <c r="G284" s="5" t="s">
        <v>847</v>
      </c>
      <c r="H284" s="5" t="s">
        <v>555</v>
      </c>
      <c r="I284" s="5" t="s">
        <v>553</v>
      </c>
      <c r="O284" s="1"/>
    </row>
    <row r="285" spans="1:15" ht="24.95" customHeight="1" x14ac:dyDescent="0.25">
      <c r="A285" s="5">
        <v>259</v>
      </c>
      <c r="B285" s="6" t="s">
        <v>562</v>
      </c>
      <c r="C285" s="6" t="s">
        <v>650</v>
      </c>
      <c r="D285" s="5" t="s">
        <v>608</v>
      </c>
      <c r="E285" s="5">
        <v>2024</v>
      </c>
      <c r="F285" s="5" t="s">
        <v>848</v>
      </c>
      <c r="G285" s="5" t="s">
        <v>847</v>
      </c>
      <c r="H285" s="5" t="s">
        <v>555</v>
      </c>
      <c r="I285" s="5" t="s">
        <v>553</v>
      </c>
      <c r="O285" s="1"/>
    </row>
    <row r="286" spans="1:15" ht="24.95" customHeight="1" x14ac:dyDescent="0.25">
      <c r="A286" s="5">
        <v>260</v>
      </c>
      <c r="B286" s="6" t="s">
        <v>563</v>
      </c>
      <c r="C286" s="6" t="s">
        <v>647</v>
      </c>
      <c r="D286" s="5" t="s">
        <v>609</v>
      </c>
      <c r="E286" s="5">
        <v>2024</v>
      </c>
      <c r="F286" s="5" t="s">
        <v>848</v>
      </c>
      <c r="G286" s="5" t="s">
        <v>847</v>
      </c>
      <c r="H286" s="5" t="s">
        <v>555</v>
      </c>
      <c r="I286" s="5" t="s">
        <v>553</v>
      </c>
      <c r="O286" s="1"/>
    </row>
    <row r="287" spans="1:15" ht="24.95" customHeight="1" x14ac:dyDescent="0.25">
      <c r="A287" s="5">
        <v>261</v>
      </c>
      <c r="B287" s="6" t="s">
        <v>564</v>
      </c>
      <c r="C287" s="6" t="s">
        <v>651</v>
      </c>
      <c r="D287" s="5" t="s">
        <v>610</v>
      </c>
      <c r="E287" s="5">
        <v>2024</v>
      </c>
      <c r="F287" s="5" t="s">
        <v>848</v>
      </c>
      <c r="G287" s="5" t="s">
        <v>847</v>
      </c>
      <c r="H287" s="5" t="s">
        <v>555</v>
      </c>
      <c r="I287" s="5" t="s">
        <v>553</v>
      </c>
      <c r="O287" s="1"/>
    </row>
    <row r="288" spans="1:15" ht="24.95" customHeight="1" x14ac:dyDescent="0.25">
      <c r="A288" s="5">
        <v>262</v>
      </c>
      <c r="B288" s="6" t="s">
        <v>565</v>
      </c>
      <c r="C288" s="6" t="s">
        <v>648</v>
      </c>
      <c r="D288" s="5" t="s">
        <v>611</v>
      </c>
      <c r="E288" s="5">
        <v>2024</v>
      </c>
      <c r="F288" s="5" t="s">
        <v>848</v>
      </c>
      <c r="G288" s="5" t="s">
        <v>847</v>
      </c>
      <c r="H288" s="5" t="s">
        <v>555</v>
      </c>
      <c r="I288" s="5" t="s">
        <v>553</v>
      </c>
      <c r="O288" s="1"/>
    </row>
    <row r="289" spans="1:15" ht="24.95" customHeight="1" x14ac:dyDescent="0.25">
      <c r="A289" s="5">
        <v>263</v>
      </c>
      <c r="B289" s="6" t="s">
        <v>566</v>
      </c>
      <c r="C289" s="6" t="s">
        <v>648</v>
      </c>
      <c r="D289" s="5" t="s">
        <v>612</v>
      </c>
      <c r="E289" s="5">
        <v>2024</v>
      </c>
      <c r="F289" s="5" t="s">
        <v>848</v>
      </c>
      <c r="G289" s="5" t="s">
        <v>847</v>
      </c>
      <c r="H289" s="5" t="s">
        <v>555</v>
      </c>
      <c r="I289" s="5" t="s">
        <v>553</v>
      </c>
      <c r="O289" s="1"/>
    </row>
    <row r="290" spans="1:15" ht="24.95" customHeight="1" x14ac:dyDescent="0.25">
      <c r="A290" s="5">
        <v>264</v>
      </c>
      <c r="B290" s="6" t="s">
        <v>567</v>
      </c>
      <c r="C290" s="6" t="s">
        <v>646</v>
      </c>
      <c r="D290" s="5" t="s">
        <v>613</v>
      </c>
      <c r="E290" s="5">
        <v>2024</v>
      </c>
      <c r="F290" s="5" t="s">
        <v>848</v>
      </c>
      <c r="G290" s="5" t="s">
        <v>847</v>
      </c>
      <c r="H290" s="5" t="s">
        <v>555</v>
      </c>
      <c r="I290" s="5" t="s">
        <v>553</v>
      </c>
      <c r="O290" s="1"/>
    </row>
    <row r="291" spans="1:15" ht="20.100000000000001" customHeight="1" x14ac:dyDescent="0.25">
      <c r="A291" s="26" t="s">
        <v>602</v>
      </c>
      <c r="B291" s="26"/>
      <c r="C291" s="26"/>
      <c r="D291" s="26"/>
      <c r="E291" s="26"/>
      <c r="F291" s="26"/>
      <c r="G291" s="26"/>
      <c r="H291" s="26"/>
      <c r="I291" s="26"/>
      <c r="O291" s="1"/>
    </row>
    <row r="292" spans="1:15" ht="24.95" customHeight="1" x14ac:dyDescent="0.25">
      <c r="A292" s="5">
        <v>265</v>
      </c>
      <c r="B292" s="6" t="s">
        <v>597</v>
      </c>
      <c r="C292" s="6" t="s">
        <v>668</v>
      </c>
      <c r="D292" s="5" t="s">
        <v>641</v>
      </c>
      <c r="E292" s="5">
        <v>2024</v>
      </c>
      <c r="F292" s="5" t="s">
        <v>848</v>
      </c>
      <c r="G292" s="5" t="s">
        <v>847</v>
      </c>
      <c r="H292" s="5" t="s">
        <v>555</v>
      </c>
      <c r="I292" s="5" t="s">
        <v>553</v>
      </c>
    </row>
    <row r="293" spans="1:15" ht="24.95" customHeight="1" x14ac:dyDescent="0.25">
      <c r="A293" s="5">
        <v>266</v>
      </c>
      <c r="B293" s="6" t="s">
        <v>598</v>
      </c>
      <c r="C293" s="6" t="s">
        <v>668</v>
      </c>
      <c r="D293" s="5" t="s">
        <v>642</v>
      </c>
      <c r="E293" s="5">
        <v>2024</v>
      </c>
      <c r="F293" s="5" t="s">
        <v>848</v>
      </c>
      <c r="G293" s="5" t="s">
        <v>847</v>
      </c>
      <c r="H293" s="5" t="s">
        <v>555</v>
      </c>
      <c r="I293" s="5" t="s">
        <v>553</v>
      </c>
    </row>
    <row r="294" spans="1:15" ht="24.95" customHeight="1" x14ac:dyDescent="0.25">
      <c r="A294" s="5">
        <v>267</v>
      </c>
      <c r="B294" s="6" t="s">
        <v>599</v>
      </c>
      <c r="C294" s="6" t="s">
        <v>667</v>
      </c>
      <c r="D294" s="5" t="s">
        <v>643</v>
      </c>
      <c r="E294" s="5">
        <v>2024</v>
      </c>
      <c r="F294" s="5" t="s">
        <v>848</v>
      </c>
      <c r="G294" s="5" t="s">
        <v>847</v>
      </c>
      <c r="H294" s="5" t="s">
        <v>555</v>
      </c>
      <c r="I294" s="5" t="s">
        <v>553</v>
      </c>
    </row>
    <row r="295" spans="1:15" ht="24.95" customHeight="1" x14ac:dyDescent="0.25">
      <c r="A295" s="5">
        <v>268</v>
      </c>
      <c r="B295" s="6" t="s">
        <v>600</v>
      </c>
      <c r="C295" s="6" t="s">
        <v>669</v>
      </c>
      <c r="D295" s="5" t="s">
        <v>644</v>
      </c>
      <c r="E295" s="5">
        <v>2024</v>
      </c>
      <c r="F295" s="5" t="s">
        <v>848</v>
      </c>
      <c r="G295" s="5" t="s">
        <v>847</v>
      </c>
      <c r="H295" s="5" t="s">
        <v>555</v>
      </c>
      <c r="I295" s="5" t="s">
        <v>553</v>
      </c>
    </row>
    <row r="296" spans="1:15" ht="24.95" customHeight="1" x14ac:dyDescent="0.25">
      <c r="A296" s="5">
        <v>269</v>
      </c>
      <c r="B296" s="6" t="s">
        <v>601</v>
      </c>
      <c r="C296" s="6" t="s">
        <v>669</v>
      </c>
      <c r="D296" s="5" t="s">
        <v>645</v>
      </c>
      <c r="E296" s="5">
        <v>2024</v>
      </c>
      <c r="F296" s="5" t="s">
        <v>848</v>
      </c>
      <c r="G296" s="5" t="s">
        <v>847</v>
      </c>
      <c r="H296" s="5" t="s">
        <v>555</v>
      </c>
      <c r="I296" s="5" t="s">
        <v>553</v>
      </c>
    </row>
    <row r="297" spans="1:15" ht="20.100000000000001" customHeight="1" x14ac:dyDescent="0.25">
      <c r="A297" s="26" t="s">
        <v>568</v>
      </c>
      <c r="B297" s="26"/>
      <c r="C297" s="26"/>
      <c r="D297" s="26"/>
      <c r="E297" s="26"/>
      <c r="F297" s="26"/>
      <c r="G297" s="26"/>
      <c r="H297" s="26"/>
      <c r="I297" s="26"/>
      <c r="O297" s="1"/>
    </row>
    <row r="298" spans="1:15" ht="24.95" customHeight="1" x14ac:dyDescent="0.25">
      <c r="A298" s="5">
        <v>270</v>
      </c>
      <c r="B298" s="6" t="s">
        <v>569</v>
      </c>
      <c r="C298" s="6" t="s">
        <v>652</v>
      </c>
      <c r="D298" s="5" t="s">
        <v>614</v>
      </c>
      <c r="E298" s="5">
        <v>2024</v>
      </c>
      <c r="F298" s="5" t="s">
        <v>848</v>
      </c>
      <c r="G298" s="5" t="s">
        <v>847</v>
      </c>
      <c r="H298" s="5" t="s">
        <v>555</v>
      </c>
      <c r="I298" s="5" t="s">
        <v>553</v>
      </c>
      <c r="O298" s="1"/>
    </row>
    <row r="299" spans="1:15" ht="24.95" customHeight="1" x14ac:dyDescent="0.25">
      <c r="A299" s="5">
        <v>271</v>
      </c>
      <c r="B299" s="6" t="s">
        <v>570</v>
      </c>
      <c r="C299" s="6" t="s">
        <v>653</v>
      </c>
      <c r="D299" s="5" t="s">
        <v>615</v>
      </c>
      <c r="E299" s="5">
        <v>2024</v>
      </c>
      <c r="F299" s="5" t="s">
        <v>848</v>
      </c>
      <c r="G299" s="5" t="s">
        <v>847</v>
      </c>
      <c r="H299" s="5" t="s">
        <v>555</v>
      </c>
      <c r="I299" s="5" t="s">
        <v>553</v>
      </c>
      <c r="O299" s="1"/>
    </row>
    <row r="300" spans="1:15" ht="24.95" customHeight="1" x14ac:dyDescent="0.25">
      <c r="A300" s="5">
        <v>272</v>
      </c>
      <c r="B300" s="6" t="s">
        <v>571</v>
      </c>
      <c r="C300" s="6" t="s">
        <v>654</v>
      </c>
      <c r="D300" s="5" t="s">
        <v>616</v>
      </c>
      <c r="E300" s="5">
        <v>2024</v>
      </c>
      <c r="F300" s="5" t="s">
        <v>848</v>
      </c>
      <c r="G300" s="5" t="s">
        <v>847</v>
      </c>
      <c r="H300" s="5" t="s">
        <v>555</v>
      </c>
      <c r="I300" s="5" t="s">
        <v>553</v>
      </c>
      <c r="O300" s="1"/>
    </row>
    <row r="301" spans="1:15" ht="24.95" customHeight="1" x14ac:dyDescent="0.25">
      <c r="A301" s="5">
        <v>273</v>
      </c>
      <c r="B301" s="6" t="s">
        <v>572</v>
      </c>
      <c r="C301" s="6" t="s">
        <v>654</v>
      </c>
      <c r="D301" s="5" t="s">
        <v>617</v>
      </c>
      <c r="E301" s="5">
        <v>2024</v>
      </c>
      <c r="F301" s="5" t="s">
        <v>848</v>
      </c>
      <c r="G301" s="5" t="s">
        <v>847</v>
      </c>
      <c r="H301" s="5" t="s">
        <v>555</v>
      </c>
      <c r="I301" s="5" t="s">
        <v>553</v>
      </c>
    </row>
    <row r="302" spans="1:15" ht="24.95" customHeight="1" x14ac:dyDescent="0.25">
      <c r="A302" s="5">
        <v>274</v>
      </c>
      <c r="B302" s="6" t="s">
        <v>573</v>
      </c>
      <c r="C302" s="6" t="s">
        <v>653</v>
      </c>
      <c r="D302" s="5" t="s">
        <v>618</v>
      </c>
      <c r="E302" s="5">
        <v>2024</v>
      </c>
      <c r="F302" s="5" t="s">
        <v>848</v>
      </c>
      <c r="G302" s="5" t="s">
        <v>847</v>
      </c>
      <c r="H302" s="5" t="s">
        <v>555</v>
      </c>
      <c r="I302" s="5" t="s">
        <v>553</v>
      </c>
    </row>
    <row r="303" spans="1:15" ht="24.95" customHeight="1" x14ac:dyDescent="0.25">
      <c r="A303" s="5">
        <v>275</v>
      </c>
      <c r="B303" s="6" t="s">
        <v>574</v>
      </c>
      <c r="C303" s="6" t="s">
        <v>652</v>
      </c>
      <c r="D303" s="5" t="s">
        <v>619</v>
      </c>
      <c r="E303" s="5">
        <v>2024</v>
      </c>
      <c r="F303" s="5" t="s">
        <v>848</v>
      </c>
      <c r="G303" s="5" t="s">
        <v>847</v>
      </c>
      <c r="H303" s="5" t="s">
        <v>555</v>
      </c>
      <c r="I303" s="5" t="s">
        <v>553</v>
      </c>
    </row>
    <row r="304" spans="1:15" ht="24.95" customHeight="1" x14ac:dyDescent="0.25">
      <c r="A304" s="5">
        <v>276</v>
      </c>
      <c r="B304" s="6" t="s">
        <v>575</v>
      </c>
      <c r="C304" s="6" t="s">
        <v>655</v>
      </c>
      <c r="D304" s="5" t="s">
        <v>620</v>
      </c>
      <c r="E304" s="5">
        <v>2024</v>
      </c>
      <c r="F304" s="5" t="s">
        <v>848</v>
      </c>
      <c r="G304" s="5" t="s">
        <v>847</v>
      </c>
      <c r="H304" s="5" t="s">
        <v>555</v>
      </c>
      <c r="I304" s="5" t="s">
        <v>553</v>
      </c>
    </row>
    <row r="305" spans="1:15" ht="24.95" customHeight="1" x14ac:dyDescent="0.25">
      <c r="A305" s="5">
        <v>277</v>
      </c>
      <c r="B305" s="6" t="s">
        <v>576</v>
      </c>
      <c r="C305" s="6" t="s">
        <v>657</v>
      </c>
      <c r="D305" s="5" t="s">
        <v>621</v>
      </c>
      <c r="E305" s="5">
        <v>2024</v>
      </c>
      <c r="F305" s="5" t="s">
        <v>848</v>
      </c>
      <c r="G305" s="5" t="s">
        <v>847</v>
      </c>
      <c r="H305" s="5" t="s">
        <v>555</v>
      </c>
      <c r="I305" s="5" t="s">
        <v>553</v>
      </c>
    </row>
    <row r="306" spans="1:15" ht="24.95" customHeight="1" x14ac:dyDescent="0.25">
      <c r="A306" s="5">
        <v>278</v>
      </c>
      <c r="B306" s="6" t="s">
        <v>577</v>
      </c>
      <c r="C306" s="6" t="s">
        <v>656</v>
      </c>
      <c r="D306" s="5" t="s">
        <v>622</v>
      </c>
      <c r="E306" s="5">
        <v>2024</v>
      </c>
      <c r="F306" s="5" t="s">
        <v>848</v>
      </c>
      <c r="G306" s="5" t="s">
        <v>847</v>
      </c>
      <c r="H306" s="5" t="s">
        <v>555</v>
      </c>
      <c r="I306" s="5" t="s">
        <v>553</v>
      </c>
    </row>
    <row r="307" spans="1:15" ht="24.95" customHeight="1" x14ac:dyDescent="0.25">
      <c r="A307" s="5">
        <v>279</v>
      </c>
      <c r="B307" s="6" t="s">
        <v>578</v>
      </c>
      <c r="C307" s="6" t="s">
        <v>655</v>
      </c>
      <c r="D307" s="5" t="s">
        <v>623</v>
      </c>
      <c r="E307" s="5">
        <v>2024</v>
      </c>
      <c r="F307" s="5" t="s">
        <v>848</v>
      </c>
      <c r="G307" s="5" t="s">
        <v>847</v>
      </c>
      <c r="H307" s="5" t="s">
        <v>555</v>
      </c>
      <c r="I307" s="5" t="s">
        <v>553</v>
      </c>
    </row>
    <row r="308" spans="1:15" ht="24.95" customHeight="1" x14ac:dyDescent="0.25">
      <c r="A308" s="5">
        <v>280</v>
      </c>
      <c r="B308" s="6" t="s">
        <v>579</v>
      </c>
      <c r="C308" s="6" t="s">
        <v>657</v>
      </c>
      <c r="D308" s="5" t="s">
        <v>624</v>
      </c>
      <c r="E308" s="5">
        <v>2024</v>
      </c>
      <c r="F308" s="5" t="s">
        <v>848</v>
      </c>
      <c r="G308" s="5" t="s">
        <v>847</v>
      </c>
      <c r="H308" s="5" t="s">
        <v>555</v>
      </c>
      <c r="I308" s="5" t="s">
        <v>553</v>
      </c>
    </row>
    <row r="309" spans="1:15" ht="24.95" customHeight="1" x14ac:dyDescent="0.25">
      <c r="A309" s="5">
        <v>281</v>
      </c>
      <c r="B309" s="6" t="s">
        <v>580</v>
      </c>
      <c r="C309" s="6" t="s">
        <v>656</v>
      </c>
      <c r="D309" s="5" t="s">
        <v>625</v>
      </c>
      <c r="E309" s="5">
        <v>2024</v>
      </c>
      <c r="F309" s="5" t="s">
        <v>848</v>
      </c>
      <c r="G309" s="5" t="s">
        <v>847</v>
      </c>
      <c r="H309" s="5" t="s">
        <v>555</v>
      </c>
      <c r="I309" s="5" t="s">
        <v>553</v>
      </c>
    </row>
    <row r="310" spans="1:15" ht="24.95" customHeight="1" x14ac:dyDescent="0.25">
      <c r="A310" s="5">
        <v>282</v>
      </c>
      <c r="B310" s="6" t="s">
        <v>581</v>
      </c>
      <c r="C310" s="6" t="s">
        <v>658</v>
      </c>
      <c r="D310" s="5" t="s">
        <v>626</v>
      </c>
      <c r="E310" s="5">
        <v>2024</v>
      </c>
      <c r="F310" s="5" t="s">
        <v>848</v>
      </c>
      <c r="G310" s="5" t="s">
        <v>847</v>
      </c>
      <c r="H310" s="5" t="s">
        <v>555</v>
      </c>
      <c r="I310" s="5" t="s">
        <v>553</v>
      </c>
    </row>
    <row r="311" spans="1:15" ht="20.100000000000001" customHeight="1" x14ac:dyDescent="0.25">
      <c r="A311" s="26" t="s">
        <v>589</v>
      </c>
      <c r="B311" s="26"/>
      <c r="C311" s="26"/>
      <c r="D311" s="26"/>
      <c r="E311" s="26"/>
      <c r="F311" s="26"/>
      <c r="G311" s="26"/>
      <c r="H311" s="26"/>
      <c r="I311" s="26"/>
      <c r="O311" s="1"/>
    </row>
    <row r="312" spans="1:15" ht="24.95" customHeight="1" x14ac:dyDescent="0.25">
      <c r="A312" s="5">
        <v>283</v>
      </c>
      <c r="B312" s="6" t="s">
        <v>590</v>
      </c>
      <c r="C312" s="6" t="s">
        <v>663</v>
      </c>
      <c r="D312" s="5" t="s">
        <v>634</v>
      </c>
      <c r="E312" s="5">
        <v>2024</v>
      </c>
      <c r="F312" s="5" t="s">
        <v>848</v>
      </c>
      <c r="G312" s="5" t="s">
        <v>847</v>
      </c>
      <c r="H312" s="5" t="s">
        <v>555</v>
      </c>
      <c r="I312" s="5" t="s">
        <v>553</v>
      </c>
    </row>
    <row r="313" spans="1:15" ht="24.95" customHeight="1" x14ac:dyDescent="0.25">
      <c r="A313" s="5">
        <v>284</v>
      </c>
      <c r="B313" s="6" t="s">
        <v>591</v>
      </c>
      <c r="C313" s="6" t="s">
        <v>665</v>
      </c>
      <c r="D313" s="5" t="s">
        <v>635</v>
      </c>
      <c r="E313" s="5">
        <v>2024</v>
      </c>
      <c r="F313" s="5" t="s">
        <v>848</v>
      </c>
      <c r="G313" s="5" t="s">
        <v>847</v>
      </c>
      <c r="H313" s="5" t="s">
        <v>555</v>
      </c>
      <c r="I313" s="5" t="s">
        <v>553</v>
      </c>
    </row>
    <row r="314" spans="1:15" ht="24.95" customHeight="1" x14ac:dyDescent="0.25">
      <c r="A314" s="5">
        <v>285</v>
      </c>
      <c r="B314" s="6" t="s">
        <v>592</v>
      </c>
      <c r="C314" s="6" t="s">
        <v>666</v>
      </c>
      <c r="D314" s="5" t="s">
        <v>636</v>
      </c>
      <c r="E314" s="5">
        <v>2024</v>
      </c>
      <c r="F314" s="5" t="s">
        <v>848</v>
      </c>
      <c r="G314" s="5" t="s">
        <v>847</v>
      </c>
      <c r="H314" s="5" t="s">
        <v>555</v>
      </c>
      <c r="I314" s="5" t="s">
        <v>553</v>
      </c>
    </row>
    <row r="315" spans="1:15" ht="24.95" customHeight="1" x14ac:dyDescent="0.25">
      <c r="A315" s="5">
        <v>286</v>
      </c>
      <c r="B315" s="6" t="s">
        <v>593</v>
      </c>
      <c r="C315" s="6" t="s">
        <v>663</v>
      </c>
      <c r="D315" s="5" t="s">
        <v>637</v>
      </c>
      <c r="E315" s="5">
        <v>2024</v>
      </c>
      <c r="F315" s="5" t="s">
        <v>848</v>
      </c>
      <c r="G315" s="5" t="s">
        <v>847</v>
      </c>
      <c r="H315" s="5" t="s">
        <v>555</v>
      </c>
      <c r="I315" s="5" t="s">
        <v>553</v>
      </c>
    </row>
    <row r="316" spans="1:15" ht="24.95" customHeight="1" x14ac:dyDescent="0.25">
      <c r="A316" s="5">
        <v>287</v>
      </c>
      <c r="B316" s="6" t="s">
        <v>594</v>
      </c>
      <c r="C316" s="6" t="s">
        <v>665</v>
      </c>
      <c r="D316" s="5" t="s">
        <v>638</v>
      </c>
      <c r="E316" s="5">
        <v>2024</v>
      </c>
      <c r="F316" s="5" t="s">
        <v>848</v>
      </c>
      <c r="G316" s="5" t="s">
        <v>847</v>
      </c>
      <c r="H316" s="5" t="s">
        <v>555</v>
      </c>
      <c r="I316" s="5" t="s">
        <v>553</v>
      </c>
    </row>
    <row r="317" spans="1:15" ht="24.95" customHeight="1" x14ac:dyDescent="0.25">
      <c r="A317" s="5">
        <v>288</v>
      </c>
      <c r="B317" s="6" t="s">
        <v>595</v>
      </c>
      <c r="C317" s="6" t="s">
        <v>666</v>
      </c>
      <c r="D317" s="5" t="s">
        <v>639</v>
      </c>
      <c r="E317" s="5">
        <v>2024</v>
      </c>
      <c r="F317" s="5" t="s">
        <v>848</v>
      </c>
      <c r="G317" s="5" t="s">
        <v>847</v>
      </c>
      <c r="H317" s="5" t="s">
        <v>555</v>
      </c>
      <c r="I317" s="5" t="s">
        <v>553</v>
      </c>
    </row>
    <row r="318" spans="1:15" ht="24.95" customHeight="1" x14ac:dyDescent="0.25">
      <c r="A318" s="5">
        <v>289</v>
      </c>
      <c r="B318" s="6" t="s">
        <v>596</v>
      </c>
      <c r="C318" s="6" t="s">
        <v>664</v>
      </c>
      <c r="D318" s="5" t="s">
        <v>640</v>
      </c>
      <c r="E318" s="5">
        <v>2024</v>
      </c>
      <c r="F318" s="5" t="s">
        <v>848</v>
      </c>
      <c r="G318" s="5" t="s">
        <v>847</v>
      </c>
      <c r="H318" s="5" t="s">
        <v>555</v>
      </c>
      <c r="I318" s="5" t="s">
        <v>553</v>
      </c>
    </row>
    <row r="319" spans="1:15" ht="20.100000000000001" customHeight="1" x14ac:dyDescent="0.25">
      <c r="A319" s="26" t="s">
        <v>843</v>
      </c>
      <c r="B319" s="26"/>
      <c r="C319" s="26"/>
      <c r="D319" s="26"/>
      <c r="E319" s="26"/>
      <c r="F319" s="26"/>
      <c r="G319" s="26"/>
      <c r="H319" s="26"/>
      <c r="I319" s="26"/>
      <c r="O319" s="1"/>
    </row>
    <row r="320" spans="1:15" ht="24.95" customHeight="1" x14ac:dyDescent="0.25">
      <c r="A320" s="5">
        <v>290</v>
      </c>
      <c r="B320" s="6" t="s">
        <v>582</v>
      </c>
      <c r="C320" s="6" t="s">
        <v>660</v>
      </c>
      <c r="D320" s="5" t="s">
        <v>627</v>
      </c>
      <c r="E320" s="5">
        <v>2024</v>
      </c>
      <c r="F320" s="5" t="s">
        <v>848</v>
      </c>
      <c r="G320" s="5" t="s">
        <v>847</v>
      </c>
      <c r="H320" s="5" t="s">
        <v>555</v>
      </c>
      <c r="I320" s="5" t="s">
        <v>553</v>
      </c>
    </row>
    <row r="321" spans="1:9" ht="24.95" customHeight="1" x14ac:dyDescent="0.25">
      <c r="A321" s="5">
        <v>291</v>
      </c>
      <c r="B321" s="6" t="s">
        <v>583</v>
      </c>
      <c r="C321" s="6" t="s">
        <v>659</v>
      </c>
      <c r="D321" s="5" t="s">
        <v>628</v>
      </c>
      <c r="E321" s="5">
        <v>2024</v>
      </c>
      <c r="F321" s="5" t="s">
        <v>848</v>
      </c>
      <c r="G321" s="5" t="s">
        <v>847</v>
      </c>
      <c r="H321" s="5" t="s">
        <v>555</v>
      </c>
      <c r="I321" s="5" t="s">
        <v>553</v>
      </c>
    </row>
    <row r="322" spans="1:9" ht="24.95" customHeight="1" x14ac:dyDescent="0.25">
      <c r="A322" s="5">
        <v>292</v>
      </c>
      <c r="B322" s="6" t="s">
        <v>584</v>
      </c>
      <c r="C322" s="6" t="s">
        <v>661</v>
      </c>
      <c r="D322" s="5" t="s">
        <v>629</v>
      </c>
      <c r="E322" s="5">
        <v>2024</v>
      </c>
      <c r="F322" s="5" t="s">
        <v>848</v>
      </c>
      <c r="G322" s="5" t="s">
        <v>847</v>
      </c>
      <c r="H322" s="5" t="s">
        <v>555</v>
      </c>
      <c r="I322" s="5" t="s">
        <v>553</v>
      </c>
    </row>
    <row r="323" spans="1:9" ht="24.95" customHeight="1" x14ac:dyDescent="0.25">
      <c r="A323" s="5">
        <v>293</v>
      </c>
      <c r="B323" s="6" t="s">
        <v>585</v>
      </c>
      <c r="C323" s="6" t="s">
        <v>662</v>
      </c>
      <c r="D323" s="5" t="s">
        <v>630</v>
      </c>
      <c r="E323" s="5">
        <v>2024</v>
      </c>
      <c r="F323" s="5" t="s">
        <v>848</v>
      </c>
      <c r="G323" s="5" t="s">
        <v>847</v>
      </c>
      <c r="H323" s="5" t="s">
        <v>555</v>
      </c>
      <c r="I323" s="5" t="s">
        <v>553</v>
      </c>
    </row>
    <row r="324" spans="1:9" ht="24.95" customHeight="1" x14ac:dyDescent="0.25">
      <c r="A324" s="5">
        <v>294</v>
      </c>
      <c r="B324" s="6" t="s">
        <v>586</v>
      </c>
      <c r="C324" s="6" t="s">
        <v>662</v>
      </c>
      <c r="D324" s="5" t="s">
        <v>631</v>
      </c>
      <c r="E324" s="5">
        <v>2024</v>
      </c>
      <c r="F324" s="5" t="s">
        <v>848</v>
      </c>
      <c r="G324" s="5" t="s">
        <v>847</v>
      </c>
      <c r="H324" s="5" t="s">
        <v>555</v>
      </c>
      <c r="I324" s="5" t="s">
        <v>553</v>
      </c>
    </row>
    <row r="325" spans="1:9" ht="24.95" customHeight="1" x14ac:dyDescent="0.25">
      <c r="A325" s="5">
        <v>295</v>
      </c>
      <c r="B325" s="6" t="s">
        <v>587</v>
      </c>
      <c r="C325" s="6" t="s">
        <v>661</v>
      </c>
      <c r="D325" s="5" t="s">
        <v>632</v>
      </c>
      <c r="E325" s="5">
        <v>2024</v>
      </c>
      <c r="F325" s="5" t="s">
        <v>848</v>
      </c>
      <c r="G325" s="5" t="s">
        <v>847</v>
      </c>
      <c r="H325" s="5" t="s">
        <v>555</v>
      </c>
      <c r="I325" s="5" t="s">
        <v>553</v>
      </c>
    </row>
    <row r="326" spans="1:9" ht="24.95" customHeight="1" x14ac:dyDescent="0.25">
      <c r="A326" s="5">
        <v>296</v>
      </c>
      <c r="B326" s="6" t="s">
        <v>588</v>
      </c>
      <c r="C326" s="6" t="s">
        <v>659</v>
      </c>
      <c r="D326" s="5" t="s">
        <v>633</v>
      </c>
      <c r="E326" s="5">
        <v>2024</v>
      </c>
      <c r="F326" s="5" t="s">
        <v>848</v>
      </c>
      <c r="G326" s="5" t="s">
        <v>847</v>
      </c>
      <c r="H326" s="5" t="s">
        <v>555</v>
      </c>
      <c r="I326" s="5" t="s">
        <v>553</v>
      </c>
    </row>
    <row r="327" spans="1:9" ht="24.95" customHeight="1" x14ac:dyDescent="0.25">
      <c r="A327" s="5">
        <v>297</v>
      </c>
      <c r="B327" s="16" t="s">
        <v>818</v>
      </c>
      <c r="C327" s="6" t="s">
        <v>815</v>
      </c>
      <c r="D327" s="5" t="s">
        <v>817</v>
      </c>
      <c r="E327" s="17">
        <v>2023</v>
      </c>
      <c r="F327" s="5" t="s">
        <v>550</v>
      </c>
      <c r="G327" s="8" t="s">
        <v>847</v>
      </c>
      <c r="H327" s="8" t="s">
        <v>673</v>
      </c>
      <c r="I327" s="5" t="s">
        <v>552</v>
      </c>
    </row>
    <row r="328" spans="1:9" ht="24.95" customHeight="1" x14ac:dyDescent="0.25">
      <c r="A328" s="5">
        <v>298</v>
      </c>
      <c r="B328" s="16" t="s">
        <v>816</v>
      </c>
      <c r="C328" s="6" t="s">
        <v>815</v>
      </c>
      <c r="D328" s="5" t="s">
        <v>814</v>
      </c>
      <c r="E328" s="17">
        <v>2023</v>
      </c>
      <c r="F328" s="5" t="s">
        <v>550</v>
      </c>
      <c r="G328" s="8" t="s">
        <v>847</v>
      </c>
      <c r="H328" s="8" t="s">
        <v>673</v>
      </c>
      <c r="I328" s="5" t="s">
        <v>552</v>
      </c>
    </row>
    <row r="329" spans="1:9" ht="24.95" customHeight="1" x14ac:dyDescent="0.25">
      <c r="A329" s="5">
        <v>299</v>
      </c>
      <c r="B329" s="18" t="s">
        <v>842</v>
      </c>
      <c r="C329" s="19" t="s">
        <v>841</v>
      </c>
      <c r="D329" s="20" t="s">
        <v>840</v>
      </c>
      <c r="E329" s="21">
        <v>2023</v>
      </c>
      <c r="F329" s="5" t="s">
        <v>550</v>
      </c>
      <c r="G329" s="8" t="s">
        <v>847</v>
      </c>
      <c r="H329" s="8" t="s">
        <v>673</v>
      </c>
      <c r="I329" s="5" t="s">
        <v>552</v>
      </c>
    </row>
    <row r="330" spans="1:9" ht="24.95" customHeight="1" x14ac:dyDescent="0.25">
      <c r="A330" s="26" t="s">
        <v>791</v>
      </c>
      <c r="B330" s="26"/>
      <c r="C330" s="26"/>
      <c r="D330" s="26"/>
      <c r="E330" s="26"/>
      <c r="F330" s="26"/>
      <c r="G330" s="26"/>
      <c r="H330" s="26"/>
      <c r="I330" s="26"/>
    </row>
    <row r="331" spans="1:9" ht="24.95" customHeight="1" x14ac:dyDescent="0.25">
      <c r="A331" s="5">
        <v>300</v>
      </c>
      <c r="B331" s="18" t="s">
        <v>790</v>
      </c>
      <c r="C331" s="19" t="s">
        <v>783</v>
      </c>
      <c r="D331" s="20" t="s">
        <v>789</v>
      </c>
      <c r="E331" s="21">
        <v>2023</v>
      </c>
      <c r="F331" s="5" t="s">
        <v>550</v>
      </c>
      <c r="G331" s="8" t="s">
        <v>847</v>
      </c>
      <c r="H331" s="8" t="s">
        <v>673</v>
      </c>
      <c r="I331" s="5" t="s">
        <v>552</v>
      </c>
    </row>
    <row r="332" spans="1:9" ht="24.95" customHeight="1" x14ac:dyDescent="0.25">
      <c r="A332" s="5">
        <v>301</v>
      </c>
      <c r="B332" s="18" t="s">
        <v>788</v>
      </c>
      <c r="C332" s="19" t="s">
        <v>783</v>
      </c>
      <c r="D332" s="20" t="s">
        <v>787</v>
      </c>
      <c r="E332" s="21">
        <v>2023</v>
      </c>
      <c r="F332" s="5" t="s">
        <v>550</v>
      </c>
      <c r="G332" s="8" t="s">
        <v>847</v>
      </c>
      <c r="H332" s="8" t="s">
        <v>673</v>
      </c>
      <c r="I332" s="5" t="s">
        <v>552</v>
      </c>
    </row>
    <row r="333" spans="1:9" ht="24.95" customHeight="1" x14ac:dyDescent="0.25">
      <c r="A333" s="5">
        <v>302</v>
      </c>
      <c r="B333" s="18" t="s">
        <v>786</v>
      </c>
      <c r="C333" s="19" t="s">
        <v>778</v>
      </c>
      <c r="D333" s="20" t="s">
        <v>785</v>
      </c>
      <c r="E333" s="21">
        <v>2023</v>
      </c>
      <c r="F333" s="5" t="s">
        <v>550</v>
      </c>
      <c r="G333" s="8" t="s">
        <v>847</v>
      </c>
      <c r="H333" s="8" t="s">
        <v>673</v>
      </c>
      <c r="I333" s="5" t="s">
        <v>552</v>
      </c>
    </row>
    <row r="334" spans="1:9" ht="24.95" customHeight="1" x14ac:dyDescent="0.25">
      <c r="A334" s="5">
        <v>303</v>
      </c>
      <c r="B334" s="18" t="s">
        <v>784</v>
      </c>
      <c r="C334" s="19" t="s">
        <v>783</v>
      </c>
      <c r="D334" s="20" t="s">
        <v>782</v>
      </c>
      <c r="E334" s="21">
        <v>2023</v>
      </c>
      <c r="F334" s="5" t="s">
        <v>550</v>
      </c>
      <c r="G334" s="8" t="s">
        <v>847</v>
      </c>
      <c r="H334" s="8" t="s">
        <v>673</v>
      </c>
      <c r="I334" s="5" t="s">
        <v>552</v>
      </c>
    </row>
    <row r="335" spans="1:9" ht="24.95" customHeight="1" x14ac:dyDescent="0.25">
      <c r="A335" s="5">
        <v>304</v>
      </c>
      <c r="B335" s="18" t="s">
        <v>781</v>
      </c>
      <c r="C335" s="19" t="s">
        <v>778</v>
      </c>
      <c r="D335" s="20" t="s">
        <v>780</v>
      </c>
      <c r="E335" s="21">
        <v>2023</v>
      </c>
      <c r="F335" s="5" t="s">
        <v>550</v>
      </c>
      <c r="G335" s="8" t="s">
        <v>847</v>
      </c>
      <c r="H335" s="8" t="s">
        <v>673</v>
      </c>
      <c r="I335" s="5" t="s">
        <v>552</v>
      </c>
    </row>
    <row r="336" spans="1:9" ht="24.95" customHeight="1" x14ac:dyDescent="0.25">
      <c r="A336" s="5">
        <v>305</v>
      </c>
      <c r="B336" s="18" t="s">
        <v>779</v>
      </c>
      <c r="C336" s="19" t="s">
        <v>778</v>
      </c>
      <c r="D336" s="20" t="s">
        <v>777</v>
      </c>
      <c r="E336" s="21">
        <v>2023</v>
      </c>
      <c r="F336" s="5" t="s">
        <v>550</v>
      </c>
      <c r="G336" s="8" t="s">
        <v>847</v>
      </c>
      <c r="H336" s="8" t="s">
        <v>673</v>
      </c>
      <c r="I336" s="5" t="s">
        <v>552</v>
      </c>
    </row>
    <row r="337" spans="1:9" ht="24.95" customHeight="1" x14ac:dyDescent="0.25">
      <c r="A337" s="26" t="s">
        <v>828</v>
      </c>
      <c r="B337" s="26"/>
      <c r="C337" s="26"/>
      <c r="D337" s="26"/>
      <c r="E337" s="26"/>
      <c r="F337" s="26"/>
      <c r="G337" s="26"/>
      <c r="H337" s="26"/>
      <c r="I337" s="26"/>
    </row>
    <row r="338" spans="1:9" ht="24.95" customHeight="1" x14ac:dyDescent="0.25">
      <c r="A338" s="5">
        <v>306</v>
      </c>
      <c r="B338" s="16" t="s">
        <v>813</v>
      </c>
      <c r="C338" s="6" t="s">
        <v>812</v>
      </c>
      <c r="D338" s="5" t="s">
        <v>811</v>
      </c>
      <c r="E338" s="17">
        <v>2023</v>
      </c>
      <c r="F338" s="5" t="s">
        <v>550</v>
      </c>
      <c r="G338" s="8" t="s">
        <v>847</v>
      </c>
      <c r="H338" s="8" t="s">
        <v>673</v>
      </c>
      <c r="I338" s="5" t="s">
        <v>552</v>
      </c>
    </row>
    <row r="339" spans="1:9" ht="24.95" customHeight="1" x14ac:dyDescent="0.25">
      <c r="A339" s="5">
        <v>307</v>
      </c>
      <c r="B339" s="16" t="s">
        <v>810</v>
      </c>
      <c r="C339" s="6" t="s">
        <v>809</v>
      </c>
      <c r="D339" s="5" t="s">
        <v>808</v>
      </c>
      <c r="E339" s="17">
        <v>2023</v>
      </c>
      <c r="F339" s="5" t="s">
        <v>550</v>
      </c>
      <c r="G339" s="8" t="s">
        <v>847</v>
      </c>
      <c r="H339" s="8" t="s">
        <v>673</v>
      </c>
      <c r="I339" s="5" t="s">
        <v>552</v>
      </c>
    </row>
    <row r="340" spans="1:9" ht="24.95" customHeight="1" x14ac:dyDescent="0.25">
      <c r="A340" s="5">
        <v>308</v>
      </c>
      <c r="B340" s="16" t="s">
        <v>807</v>
      </c>
      <c r="C340" s="6" t="s">
        <v>806</v>
      </c>
      <c r="D340" s="5" t="s">
        <v>805</v>
      </c>
      <c r="E340" s="17">
        <v>2023</v>
      </c>
      <c r="F340" s="5" t="s">
        <v>550</v>
      </c>
      <c r="G340" s="8" t="s">
        <v>847</v>
      </c>
      <c r="H340" s="8" t="s">
        <v>673</v>
      </c>
      <c r="I340" s="5" t="s">
        <v>552</v>
      </c>
    </row>
    <row r="341" spans="1:9" ht="24.95" customHeight="1" x14ac:dyDescent="0.25">
      <c r="A341" s="5">
        <v>309</v>
      </c>
      <c r="B341" s="16" t="s">
        <v>804</v>
      </c>
      <c r="C341" s="6" t="s">
        <v>801</v>
      </c>
      <c r="D341" s="5" t="s">
        <v>803</v>
      </c>
      <c r="E341" s="17">
        <v>2023</v>
      </c>
      <c r="F341" s="5" t="s">
        <v>550</v>
      </c>
      <c r="G341" s="8" t="s">
        <v>847</v>
      </c>
      <c r="H341" s="8" t="s">
        <v>673</v>
      </c>
      <c r="I341" s="5" t="s">
        <v>552</v>
      </c>
    </row>
    <row r="342" spans="1:9" ht="24.95" customHeight="1" x14ac:dyDescent="0.25">
      <c r="A342" s="5">
        <v>310</v>
      </c>
      <c r="B342" s="16" t="s">
        <v>802</v>
      </c>
      <c r="C342" s="6" t="s">
        <v>801</v>
      </c>
      <c r="D342" s="5" t="s">
        <v>800</v>
      </c>
      <c r="E342" s="17">
        <v>2023</v>
      </c>
      <c r="F342" s="5" t="s">
        <v>550</v>
      </c>
      <c r="G342" s="8" t="s">
        <v>847</v>
      </c>
      <c r="H342" s="8" t="s">
        <v>673</v>
      </c>
      <c r="I342" s="5" t="s">
        <v>552</v>
      </c>
    </row>
    <row r="343" spans="1:9" ht="24.95" customHeight="1" x14ac:dyDescent="0.25">
      <c r="A343" s="5">
        <v>311</v>
      </c>
      <c r="B343" s="18" t="s">
        <v>781</v>
      </c>
      <c r="C343" s="19" t="s">
        <v>778</v>
      </c>
      <c r="D343" s="20" t="s">
        <v>780</v>
      </c>
      <c r="E343" s="21">
        <v>2023</v>
      </c>
      <c r="F343" s="5" t="s">
        <v>550</v>
      </c>
      <c r="G343" s="8" t="s">
        <v>847</v>
      </c>
      <c r="H343" s="8" t="s">
        <v>673</v>
      </c>
      <c r="I343" s="5" t="s">
        <v>552</v>
      </c>
    </row>
    <row r="344" spans="1:9" ht="24.95" customHeight="1" x14ac:dyDescent="0.25">
      <c r="A344" s="5">
        <v>312</v>
      </c>
      <c r="B344" s="16" t="s">
        <v>799</v>
      </c>
      <c r="C344" s="6" t="s">
        <v>794</v>
      </c>
      <c r="D344" s="5" t="s">
        <v>798</v>
      </c>
      <c r="E344" s="17">
        <v>2023</v>
      </c>
      <c r="F344" s="5" t="s">
        <v>550</v>
      </c>
      <c r="G344" s="8" t="s">
        <v>847</v>
      </c>
      <c r="H344" s="8" t="s">
        <v>673</v>
      </c>
      <c r="I344" s="5" t="s">
        <v>552</v>
      </c>
    </row>
    <row r="345" spans="1:9" ht="24.95" customHeight="1" x14ac:dyDescent="0.25">
      <c r="A345" s="26" t="s">
        <v>829</v>
      </c>
      <c r="B345" s="26"/>
      <c r="C345" s="26"/>
      <c r="D345" s="26"/>
      <c r="E345" s="26"/>
      <c r="F345" s="26"/>
      <c r="G345" s="26"/>
      <c r="H345" s="26"/>
      <c r="I345" s="26"/>
    </row>
    <row r="346" spans="1:9" ht="24.95" customHeight="1" x14ac:dyDescent="0.25">
      <c r="A346" s="5">
        <v>313</v>
      </c>
      <c r="B346" s="16" t="s">
        <v>839</v>
      </c>
      <c r="C346" s="6" t="s">
        <v>834</v>
      </c>
      <c r="D346" s="5" t="s">
        <v>838</v>
      </c>
      <c r="E346" s="17">
        <v>2023</v>
      </c>
      <c r="F346" s="5" t="s">
        <v>550</v>
      </c>
      <c r="G346" s="8" t="s">
        <v>847</v>
      </c>
      <c r="H346" s="8" t="s">
        <v>673</v>
      </c>
      <c r="I346" s="5" t="s">
        <v>552</v>
      </c>
    </row>
    <row r="347" spans="1:9" ht="24.95" customHeight="1" x14ac:dyDescent="0.25">
      <c r="A347" s="5">
        <v>314</v>
      </c>
      <c r="B347" s="16" t="s">
        <v>837</v>
      </c>
      <c r="C347" s="6" t="s">
        <v>831</v>
      </c>
      <c r="D347" s="5" t="s">
        <v>836</v>
      </c>
      <c r="E347" s="17">
        <v>2023</v>
      </c>
      <c r="F347" s="5" t="s">
        <v>550</v>
      </c>
      <c r="G347" s="8" t="s">
        <v>847</v>
      </c>
      <c r="H347" s="8" t="s">
        <v>673</v>
      </c>
      <c r="I347" s="5" t="s">
        <v>552</v>
      </c>
    </row>
    <row r="348" spans="1:9" ht="24.95" customHeight="1" x14ac:dyDescent="0.25">
      <c r="A348" s="5">
        <v>315</v>
      </c>
      <c r="B348" s="18" t="s">
        <v>835</v>
      </c>
      <c r="C348" s="19" t="s">
        <v>834</v>
      </c>
      <c r="D348" s="20" t="s">
        <v>833</v>
      </c>
      <c r="E348" s="21">
        <v>2023</v>
      </c>
      <c r="F348" s="5" t="s">
        <v>550</v>
      </c>
      <c r="G348" s="8" t="s">
        <v>847</v>
      </c>
      <c r="H348" s="8" t="s">
        <v>673</v>
      </c>
      <c r="I348" s="5" t="s">
        <v>552</v>
      </c>
    </row>
    <row r="349" spans="1:9" ht="24.95" customHeight="1" x14ac:dyDescent="0.25">
      <c r="A349" s="5">
        <v>316</v>
      </c>
      <c r="B349" s="18" t="s">
        <v>832</v>
      </c>
      <c r="C349" s="19" t="s">
        <v>831</v>
      </c>
      <c r="D349" s="20" t="s">
        <v>830</v>
      </c>
      <c r="E349" s="21">
        <v>2023</v>
      </c>
      <c r="F349" s="5" t="s">
        <v>550</v>
      </c>
      <c r="G349" s="8" t="s">
        <v>847</v>
      </c>
      <c r="H349" s="8" t="s">
        <v>673</v>
      </c>
      <c r="I349" s="5" t="s">
        <v>552</v>
      </c>
    </row>
  </sheetData>
  <mergeCells count="32">
    <mergeCell ref="A3:I3"/>
    <mergeCell ref="A184:I184"/>
    <mergeCell ref="A208:I208"/>
    <mergeCell ref="A227:I227"/>
    <mergeCell ref="A65:I65"/>
    <mergeCell ref="A111:I111"/>
    <mergeCell ref="A263:I263"/>
    <mergeCell ref="A272:I272"/>
    <mergeCell ref="A119:I119"/>
    <mergeCell ref="A130:I130"/>
    <mergeCell ref="A139:I139"/>
    <mergeCell ref="A148:I148"/>
    <mergeCell ref="A157:I157"/>
    <mergeCell ref="A167:I167"/>
    <mergeCell ref="A173:I173"/>
    <mergeCell ref="A195:I195"/>
    <mergeCell ref="A337:I337"/>
    <mergeCell ref="A345:I345"/>
    <mergeCell ref="A1:I1"/>
    <mergeCell ref="A319:I319"/>
    <mergeCell ref="A311:I311"/>
    <mergeCell ref="A291:I291"/>
    <mergeCell ref="A330:I330"/>
    <mergeCell ref="A105:I105"/>
    <mergeCell ref="A235:I235"/>
    <mergeCell ref="A246:I246"/>
    <mergeCell ref="A257:I257"/>
    <mergeCell ref="A279:I279"/>
    <mergeCell ref="A297:I297"/>
    <mergeCell ref="A36:I36"/>
    <mergeCell ref="A45:I45"/>
    <mergeCell ref="A54:I54"/>
  </mergeCells>
  <conditionalFormatting sqref="D2">
    <cfRule type="duplicateValues" dxfId="42" priority="167" stopIfTrue="1"/>
  </conditionalFormatting>
  <conditionalFormatting sqref="D350:D1048576 D312:D318 D292:D296 D273:D278 D264:D270 D2 D4:D16 D258:D262 D247:D256 D236:D245 D228:D234 D209:D220 D196:D205 D185:D194 D174:D183 D168:D172 D158:D166 D149:D156 D140:D147 D131:D138 D120:D129 D112:D118 D66:D86 D55:D64 D46:D53 D37:D44 D280:D290 D298:D310 D320:D326">
    <cfRule type="duplicateValues" dxfId="41" priority="141"/>
    <cfRule type="duplicateValues" dxfId="40" priority="142"/>
  </conditionalFormatting>
  <conditionalFormatting sqref="E2:F2">
    <cfRule type="duplicateValues" dxfId="39" priority="169" stopIfTrue="1"/>
  </conditionalFormatting>
  <conditionalFormatting sqref="H2">
    <cfRule type="duplicateValues" dxfId="38" priority="21" stopIfTrue="1"/>
  </conditionalFormatting>
  <conditionalFormatting sqref="O319">
    <cfRule type="duplicateValues" dxfId="37" priority="17"/>
    <cfRule type="duplicateValues" dxfId="36" priority="18"/>
    <cfRule type="duplicateValues" dxfId="35" priority="19"/>
    <cfRule type="duplicateValues" dxfId="34" priority="20"/>
  </conditionalFormatting>
  <conditionalFormatting sqref="O311">
    <cfRule type="duplicateValues" dxfId="33" priority="13"/>
    <cfRule type="duplicateValues" dxfId="32" priority="14"/>
    <cfRule type="duplicateValues" dxfId="31" priority="15"/>
    <cfRule type="duplicateValues" dxfId="30" priority="16"/>
  </conditionalFormatting>
  <conditionalFormatting sqref="O291">
    <cfRule type="duplicateValues" dxfId="29" priority="9"/>
    <cfRule type="duplicateValues" dxfId="28" priority="10"/>
    <cfRule type="duplicateValues" dxfId="27" priority="11"/>
    <cfRule type="duplicateValues" dxfId="26" priority="12"/>
  </conditionalFormatting>
  <conditionalFormatting sqref="D350:D1048576 D312:D318 D292:D296 D2 D37:D44 D4:D16 D46:D53 D55:D64 D66:D86 D112:D118 D120:D129 D131:D138 D140:D147 D149:D156 D158:D166 D168:D172 D174:D183 D185:D194 D196:D205 D209:D220 D228:D234 D236:D245 D247:D256 D258:D262 D264:D270 D273:D278 D280:D290 D298:D310 D320:D326">
    <cfRule type="duplicateValues" dxfId="25" priority="7"/>
  </conditionalFormatting>
  <conditionalFormatting sqref="B350:B1048576 B312:B318 B292:B296 B273:B278 B264:B270 B2 B4:B16 B258:B262 B247:B256 B236:B245 B228:B234 B209:B220 B196:B205 B185:B194 B174:B183 B168:B172 B158:B166 B149:B156 B140:B147 B131:B138 B120:B129 B112:B118 B66:B86 B55:B64 B46:B53 B37:B44 B280:B290 B298:B310 B320:B326">
    <cfRule type="duplicateValues" dxfId="24" priority="4271"/>
    <cfRule type="duplicateValues" dxfId="23" priority="4272"/>
    <cfRule type="duplicateValues" dxfId="22" priority="4273"/>
    <cfRule type="duplicateValues" dxfId="21" priority="4274"/>
    <cfRule type="duplicateValues" dxfId="20" priority="4275"/>
    <cfRule type="duplicateValues" dxfId="19" priority="4276"/>
    <cfRule type="duplicateValues" dxfId="18" priority="4277"/>
    <cfRule type="duplicateValues" dxfId="17" priority="4278"/>
  </conditionalFormatting>
  <conditionalFormatting sqref="B350:B1048576 B312:B318 B292:B296 B273:B278 B264:B270 B2 B4:B16 B258:B262 B247:B256 B236:B245 B228:B234 B209:B220 B196:B205 B185:B194 B174:B183 B168:B172 B158:B166 B149:B156 B140:B147 B131:B138 B120:B129 B112:B118 B66:B86 B55:B64 B46:B53 B37:B44 B280:B290 B298:B310 B320:B326">
    <cfRule type="duplicateValues" dxfId="16" priority="4455"/>
    <cfRule type="duplicateValues" dxfId="15" priority="4456"/>
    <cfRule type="duplicateValues" dxfId="14" priority="4457"/>
  </conditionalFormatting>
  <conditionalFormatting sqref="B350:B1048576 B312:B318 B292:B296 B2 B37:B44 B4:B16 B46:B53 B55:B64 B66:B86 B112:B118 B120:B129 B131:B138 B140:B147 B149:B156 B158:B166 B168:B172 B174:B183 B185:B194 B196:B205 B209:B220 B228:B234 B236:B245 B247:B256 B258:B262 B264:B270 B273:B278 B280:B290 B298:B310 B320:B326">
    <cfRule type="duplicateValues" dxfId="13" priority="4656"/>
  </conditionalFormatting>
  <conditionalFormatting sqref="O263:O290 O297:O300 L186:L263 L11:L69 J147 N140:N157 L5:L9">
    <cfRule type="duplicateValues" dxfId="12" priority="4705"/>
    <cfRule type="duplicateValues" dxfId="11" priority="4706"/>
    <cfRule type="duplicateValues" dxfId="10" priority="4707"/>
    <cfRule type="duplicateValues" dxfId="9" priority="4708"/>
  </conditionalFormatting>
  <conditionalFormatting sqref="D350:D63925 D312:D318 D292:D296 D273:D278 D264:D270 D2 D4:D16 D258:D262 D247:D256 D236:D245 D228:D234 D209:D220 D196:D205 D185:D194 D174:D183 D168:D172 D158:D166 D149:D156 D140:D147 D131:D138 D120:D129 D112:D118 D66:D86 D55:D64 D46:D53 D37:D44 D280:D290 D298:D310 D320:D326">
    <cfRule type="duplicateValues" dxfId="8" priority="4766"/>
  </conditionalFormatting>
  <conditionalFormatting sqref="B350:B63925 B312:B318 B292:B296 B273:B278 B264:B270 B2 B4:B16 B258:B262 B247:B256 B236:B245 B228:B234 B209:B220 B196:B205 B185:B194 B174:B183 B168:B172 B158:B166 B149:B156 B140:B147 B131:B138 B120:B129 B112:B118 B66:B86 B55:B64 B46:B53 B37:B44 B280:B290 B298:B310 B320:B326">
    <cfRule type="duplicateValues" dxfId="7" priority="5068"/>
    <cfRule type="duplicateValues" dxfId="6" priority="5069"/>
  </conditionalFormatting>
  <conditionalFormatting sqref="D17:D35">
    <cfRule type="duplicateValues" dxfId="5" priority="4"/>
    <cfRule type="duplicateValues" dxfId="4" priority="5"/>
    <cfRule type="duplicateValues" dxfId="3" priority="6"/>
  </conditionalFormatting>
  <conditionalFormatting sqref="D87:D104">
    <cfRule type="duplicateValues" dxfId="2" priority="1"/>
    <cfRule type="duplicateValues" dxfId="1" priority="2"/>
    <cfRule type="duplicateValues" dxfId="0" priority="3"/>
  </conditionalFormatting>
  <pageMargins left="0.39370078740157483" right="0.39370078740157483" top="0.78740157480314965" bottom="0.78740157480314965" header="0.19685039370078741" footer="0.39370078740157483"/>
  <pageSetup paperSize="9" scale="73" orientation="portrait" r:id="rId1"/>
  <headerFooter differentOddEven="1">
    <oddFooter>&amp;L&amp;"Cambria,Regular"&amp;10Low Priced Editions for Sale in Asia and Africa Only.&amp;R&amp;"Cambria,Regular"&amp;10&amp;P</oddFooter>
    <evenFooter>&amp;L&amp;"Cambria,Regular"&amp;10&amp;P&amp;R&amp;"Cambria,Regular"&amp;10www.alexispress.us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PC</dc:creator>
  <cp:lastModifiedBy>HP PC</cp:lastModifiedBy>
  <cp:lastPrinted>2023-09-18T15:28:30Z</cp:lastPrinted>
  <dcterms:created xsi:type="dcterms:W3CDTF">2022-01-25T13:33:10Z</dcterms:created>
  <dcterms:modified xsi:type="dcterms:W3CDTF">2024-01-10T11:40:02Z</dcterms:modified>
</cp:coreProperties>
</file>